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05" windowWidth="27795" windowHeight="12600"/>
  </bookViews>
  <sheets>
    <sheet name="Embargos" sheetId="1" r:id="rId1"/>
  </sheets>
  <definedNames>
    <definedName name="_xlnm._FilterDatabase" localSheetId="0" hidden="1">Embargos!$A$1:$M$4931</definedName>
  </definedNames>
  <calcPr calcId="0"/>
</workbook>
</file>

<file path=xl/sharedStrings.xml><?xml version="1.0" encoding="utf-8"?>
<sst xmlns="http://schemas.openxmlformats.org/spreadsheetml/2006/main" count="28644" uniqueCount="15013">
  <si>
    <t>NUMERO_AI_SOL</t>
  </si>
  <si>
    <t>PROCESSO</t>
  </si>
  <si>
    <t>DATA_ENTRADA</t>
  </si>
  <si>
    <t>NOME_AUTUADO</t>
  </si>
  <si>
    <t>MEDIDA</t>
  </si>
  <si>
    <t>UNIDADE_MEDIDA</t>
  </si>
  <si>
    <t>MUNICIPIO</t>
  </si>
  <si>
    <t>DESCRICAO_CONSTATACAO</t>
  </si>
  <si>
    <t>LATITUDE</t>
  </si>
  <si>
    <t>LONGITUDE</t>
  </si>
  <si>
    <t>PENA_ID</t>
  </si>
  <si>
    <t>DESCRICAO</t>
  </si>
  <si>
    <t>DATA_FIM_PENALIDADE</t>
  </si>
  <si>
    <t>m²</t>
  </si>
  <si>
    <t>Rio Pardo</t>
  </si>
  <si>
    <t>Vivendas Urbanizadora Spe Ltda</t>
  </si>
  <si>
    <t>outros</t>
  </si>
  <si>
    <t>Bento Gonçalves</t>
  </si>
  <si>
    <t>Passo Fundo</t>
  </si>
  <si>
    <t>ha</t>
  </si>
  <si>
    <t>São Francisco de Paula</t>
  </si>
  <si>
    <t>Embargo de obra ou atividade</t>
  </si>
  <si>
    <t>Carazinho</t>
  </si>
  <si>
    <t>Caçapava do Sul</t>
  </si>
  <si>
    <t>Ernestina</t>
  </si>
  <si>
    <t>Paraí</t>
  </si>
  <si>
    <t>Santa Cruz do Sul</t>
  </si>
  <si>
    <t>Canoas</t>
  </si>
  <si>
    <t>indivíduo</t>
  </si>
  <si>
    <t>Espumoso</t>
  </si>
  <si>
    <t>Dom Pedrito</t>
  </si>
  <si>
    <t>Vacaria</t>
  </si>
  <si>
    <t>Santo Ângelo</t>
  </si>
  <si>
    <t>Giruá</t>
  </si>
  <si>
    <t>Capão do Leão</t>
  </si>
  <si>
    <t>Caseiros</t>
  </si>
  <si>
    <t>Montenegro</t>
  </si>
  <si>
    <t>m³</t>
  </si>
  <si>
    <t>Erechim</t>
  </si>
  <si>
    <t>Arroio Grande</t>
  </si>
  <si>
    <t>Sertão</t>
  </si>
  <si>
    <t>Caxias do Sul</t>
  </si>
  <si>
    <t>Santo Antônio das Missões</t>
  </si>
  <si>
    <t>Soledade</t>
  </si>
  <si>
    <t>Antonio Prado</t>
  </si>
  <si>
    <t>Faxinal do Soturno</t>
  </si>
  <si>
    <t>Campo Novo</t>
  </si>
  <si>
    <t>Panambi</t>
  </si>
  <si>
    <t>Cacequi</t>
  </si>
  <si>
    <t>Teutônia</t>
  </si>
  <si>
    <t>Flores da Cunha</t>
  </si>
  <si>
    <t>Nova Esperança do Sul</t>
  </si>
  <si>
    <t>São Vicente do Sul</t>
  </si>
  <si>
    <t>Santa Maria</t>
  </si>
  <si>
    <t>Veranópolis</t>
  </si>
  <si>
    <t>Marau</t>
  </si>
  <si>
    <t>Canguçu</t>
  </si>
  <si>
    <t>Tramandaí</t>
  </si>
  <si>
    <t>Cachoeira do Sul</t>
  </si>
  <si>
    <t>Porto Alegre</t>
  </si>
  <si>
    <t>São Gabriel</t>
  </si>
  <si>
    <t>unidade</t>
  </si>
  <si>
    <t>Carlos Barbosa</t>
  </si>
  <si>
    <t>Pedreira E Concretos Caxiense Ltda</t>
  </si>
  <si>
    <t>Cruz Alta</t>
  </si>
  <si>
    <t>Rosário do Sul</t>
  </si>
  <si>
    <t>Bom Progresso</t>
  </si>
  <si>
    <t>Encruzilhada do Sul</t>
  </si>
  <si>
    <t>Bom Jesus</t>
  </si>
  <si>
    <t>Guaporé</t>
  </si>
  <si>
    <t>Bagé</t>
  </si>
  <si>
    <t>Tres Forquilhas</t>
  </si>
  <si>
    <t>Viamão</t>
  </si>
  <si>
    <t>Portão</t>
  </si>
  <si>
    <t>Jóia</t>
  </si>
  <si>
    <t>Seara Alimentos Ltda</t>
  </si>
  <si>
    <t>Tres Passos</t>
  </si>
  <si>
    <t>Sarandi</t>
  </si>
  <si>
    <t>Santana do Livramento</t>
  </si>
  <si>
    <t>Ibirubá</t>
  </si>
  <si>
    <t>São Sepé</t>
  </si>
  <si>
    <t>Ijuí</t>
  </si>
  <si>
    <t>Vanderlei Luis Wildner</t>
  </si>
  <si>
    <t>Sertão Santana</t>
  </si>
  <si>
    <t>Estrela Velha</t>
  </si>
  <si>
    <t>Thiago Bellé</t>
  </si>
  <si>
    <t>São Luiz Gonzaga</t>
  </si>
  <si>
    <t>Ajuricaba</t>
  </si>
  <si>
    <t>Farroupilha</t>
  </si>
  <si>
    <t>Estrela</t>
  </si>
  <si>
    <t>Future Industria de Couros Ltda</t>
  </si>
  <si>
    <t>Tapejara</t>
  </si>
  <si>
    <t>Tenente Portela</t>
  </si>
  <si>
    <t>Santa Rosa</t>
  </si>
  <si>
    <t>Mato Castelhano</t>
  </si>
  <si>
    <t>Redentora</t>
  </si>
  <si>
    <t>Mormaço</t>
  </si>
  <si>
    <t>David Canabarro</t>
  </si>
  <si>
    <t>Serafina Correa</t>
  </si>
  <si>
    <t>Gravataí</t>
  </si>
  <si>
    <t>São Nicolau</t>
  </si>
  <si>
    <t>Palmeira das Missões</t>
  </si>
  <si>
    <t>Campina das Missões</t>
  </si>
  <si>
    <t>Irmaos Cioccari E Cia Ltda</t>
  </si>
  <si>
    <t>Dom Feliciano</t>
  </si>
  <si>
    <t>Jacuizinho</t>
  </si>
  <si>
    <t>Camargo</t>
  </si>
  <si>
    <t>Guarani das Missões</t>
  </si>
  <si>
    <t>Mato Queimado</t>
  </si>
  <si>
    <t>Paulo Amilton Cardoso Caetano</t>
  </si>
  <si>
    <t>Itacurubi</t>
  </si>
  <si>
    <t>002661-0567/17-2</t>
  </si>
  <si>
    <t>Oberte Marmitt Luft</t>
  </si>
  <si>
    <t>Supressão de vegetação nativa do bioma Pampa, atingindo 26,75ha fora da Área de Preservação Permanente (APP), conforme Art. 58; e 0,25 ha dentro da Área de Preservação Permanente (APP), conforme Art. 53.</t>
  </si>
  <si>
    <t>Cândido Godói</t>
  </si>
  <si>
    <t>Edison Weiss Weber</t>
  </si>
  <si>
    <t>Roque Gonzales</t>
  </si>
  <si>
    <t>Rodrigo Dotto</t>
  </si>
  <si>
    <t>Sananduva</t>
  </si>
  <si>
    <t>Terra de Areia</t>
  </si>
  <si>
    <t>Santo Cristo</t>
  </si>
  <si>
    <t>São Borja</t>
  </si>
  <si>
    <t>Taquari</t>
  </si>
  <si>
    <t>Campinas do Sul</t>
  </si>
  <si>
    <t>São Paulo das Missões</t>
  </si>
  <si>
    <t>Restinga Seca</t>
  </si>
  <si>
    <t>Gramado</t>
  </si>
  <si>
    <t>Muitos Capões</t>
  </si>
  <si>
    <t>Santo Antônio da Patrulha</t>
  </si>
  <si>
    <t>Cerro Largo</t>
  </si>
  <si>
    <t>Capão do Cipó</t>
  </si>
  <si>
    <t>Luiz Cunha Extratora de Pedras Ltda - Epp</t>
  </si>
  <si>
    <t>Taquara</t>
  </si>
  <si>
    <t>São Francisco de Assis</t>
  </si>
  <si>
    <t>Carrer Alimentos Ltda</t>
  </si>
  <si>
    <t>Volcano Empreendimentos Imobiliarios Ltda</t>
  </si>
  <si>
    <t>Barra do Ribeiro</t>
  </si>
  <si>
    <t>Tres de Maio</t>
  </si>
  <si>
    <t>Arroio dos Ratos</t>
  </si>
  <si>
    <t>Casca</t>
  </si>
  <si>
    <t>Osório</t>
  </si>
  <si>
    <t>Sapucaia do Sul</t>
  </si>
  <si>
    <t>Santiago</t>
  </si>
  <si>
    <t>Garibaldi</t>
  </si>
  <si>
    <t>Lex Empreendimentos Imobiliarios Ltda</t>
  </si>
  <si>
    <t>Salto do Jacuí</t>
  </si>
  <si>
    <t>Selbach</t>
  </si>
  <si>
    <t>Nova Palma</t>
  </si>
  <si>
    <t>Terras Verdes Florestadora Ltda</t>
  </si>
  <si>
    <t>Anta Gorda</t>
  </si>
  <si>
    <t>Arroio do Meio</t>
  </si>
  <si>
    <t>Unistalda</t>
  </si>
  <si>
    <t>Jari</t>
  </si>
  <si>
    <t>Aurelio Goettems</t>
  </si>
  <si>
    <t>Jaguari</t>
  </si>
  <si>
    <t>Vicente Leodolfo Colpo Gloger</t>
  </si>
  <si>
    <t>Arvorezinha</t>
  </si>
  <si>
    <t>General Câmara</t>
  </si>
  <si>
    <t>Sobradinho</t>
  </si>
  <si>
    <t>Agudo</t>
  </si>
  <si>
    <t>Lavras do Sul</t>
  </si>
  <si>
    <t>Coop Vinicola Aurora Ltda</t>
  </si>
  <si>
    <t>São Miguel das Missões</t>
  </si>
  <si>
    <t>Camaquã</t>
  </si>
  <si>
    <t>São Martinho</t>
  </si>
  <si>
    <t>Caraá</t>
  </si>
  <si>
    <t>São Martinho da Serra</t>
  </si>
  <si>
    <t>Instituto Nacional de Colonizacao E Reforma Agraria-incra/rs</t>
  </si>
  <si>
    <t>Britel Sul Mineradora Ltda Epp</t>
  </si>
  <si>
    <t>Jaguarão</t>
  </si>
  <si>
    <t>Paulo Bento</t>
  </si>
  <si>
    <t>003551-0567/17-1</t>
  </si>
  <si>
    <t>Southern Cone Reflorestamento E Exploracao de Madeira Ltda</t>
  </si>
  <si>
    <t>Destruição de vegetação nativa de 2,1 ha, sendo embargada a área de vegetação nativa que foi desmatada em Área de Preservação Permanente (APP); não execução adequada do projeto florestal; manter depósitos de restos culturais em Área de Preservação Permanente (APP); extração irregular de materiais de empréstimos em locais destinados à preservação; não armazenamento adequado de agrotóxicos e óleos lubrificantes; armazenamento inadequado de combustíveis inflamáveis; não obediência as normas de controle de vazamento; manejo inadequado, não garantindo que espécies exóticas cultivadas permaneçam restritas no mapa de uso e ocupação do solo; controle inadequado das plantas exóticas; descumprindo os itens 2.1, 3.5, 3.6, 3.7, 3.16, 4.1, 4.2, 4.3, 6.3, 7.5 e 7.6 da Licença de Operação LO N° 03674/2015-DL, conforme BO COP n° 3556933 do Comando Ambiental da Brigada Militar.</t>
  </si>
  <si>
    <t>Valdir Acatrolli</t>
  </si>
  <si>
    <t>Armando Acos Industria Metalurgica Ltda</t>
  </si>
  <si>
    <t>Porto Xavier</t>
  </si>
  <si>
    <t>Piratini</t>
  </si>
  <si>
    <t>Constantina</t>
  </si>
  <si>
    <t>Itaquí</t>
  </si>
  <si>
    <t>Vila Flores</t>
  </si>
  <si>
    <t>Herval</t>
  </si>
  <si>
    <t>Ronda Alta</t>
  </si>
  <si>
    <t>Torres</t>
  </si>
  <si>
    <t>Vitor Zatta</t>
  </si>
  <si>
    <t>Horizontina</t>
  </si>
  <si>
    <t>Liberato Salzano</t>
  </si>
  <si>
    <t>Ciríaco</t>
  </si>
  <si>
    <t>Picada Café</t>
  </si>
  <si>
    <t>Joao Rene Moreira</t>
  </si>
  <si>
    <t>Pinto Bandeira</t>
  </si>
  <si>
    <t>Cmpc Celulose Riograndense Ltda</t>
  </si>
  <si>
    <t>Júlio de Castilhos</t>
  </si>
  <si>
    <t>Uruguaiana</t>
  </si>
  <si>
    <t>Santo Augusto</t>
  </si>
  <si>
    <t>Rolante</t>
  </si>
  <si>
    <t>004368-0567/17-1</t>
  </si>
  <si>
    <t>Antonio Cesar Girelli</t>
  </si>
  <si>
    <t>Tio Hugo</t>
  </si>
  <si>
    <t>Supressão de 1,48 ha de vegetação nativa em Área de Preservação Permanente (APP) (art. 53); supressão de 6,9 ha de vegetação nativa do Bioma Mata Atlântica fora de APP (Art. 56); uso de fogo na matéria prima florestal (Art. 69) e abertura de valas em APP (99 m de comprimento), sem licenciamento de Órgão Ambiental competente. Ficam embargadas as áreas das coordenadas SIRGAS 2000: Lat.: -28,61585 e Long.: -52,56218, conforme Comunicação de Ocorrência Ambiental N° 310421117 do 3° Grupo Ambiental de Carazinho do Comando Ambiental da Brigada Militar.</t>
  </si>
  <si>
    <t>004367-0567/17-9</t>
  </si>
  <si>
    <t>Lucio da Silva Binelo</t>
  </si>
  <si>
    <t>Supressão de 1,48 ha de vegetação nativa em Área de Preservação Permanente (APP) (art. 53); supressão de 6,9 ha de vegetação nativa do Bioma Mata Atlântica fora de APP (Art. 56); uso de fogo na matéria prima florestal (Art. 69) e abertura de valas em APP (99 m de comprimento), sem licenciamento junto ao Órgão Ambiental competente. Ficam embargadas as áreas das coordenadas SIRGAS 2000: Lat.: -28,61585 e Long.: -52,56218, conforme Comunicação de Ocorrência Ambiental n° 310421117 do 3° Grupo Ambiental de Carazinho do Comando Ambiental da Brigada Militar.</t>
  </si>
  <si>
    <t>Gustavo Oliveira da Silva</t>
  </si>
  <si>
    <t>Novo Machado</t>
  </si>
  <si>
    <t>Alegrete</t>
  </si>
  <si>
    <t>Ipê</t>
  </si>
  <si>
    <t>São Pedro do Sul</t>
  </si>
  <si>
    <t>São Leopoldo</t>
  </si>
  <si>
    <t>Morro Reuter</t>
  </si>
  <si>
    <t>003174-0567/18-7</t>
  </si>
  <si>
    <t>Charles Fernandes de Lima</t>
  </si>
  <si>
    <t>Supressão de vegetação nativa no Bioma Mata Atlântica em uma área de aproximadamente 2,57 ha, conforme constatado no Auto de Constatação de Ocorrência Ambiental N° 081/3° BABM-ERECHIM/2017 do Comando Ambiental da Brigada Militar. Fica embargada a área irregularmente desmatada conforme coordenadas geográficas SIRGAS 2000: 1°) Lat. -27,5474278° e Long. -52,3049917°; 2°) Lat. -27,5475833° e Long. -52.3036306°; 3°) Lat. -27,5490361° e Long. -52,3048361°; 4°) Lat. -27,5482389° e Long. -52,3067250°.</t>
  </si>
  <si>
    <t>010592-0567/19-1</t>
  </si>
  <si>
    <t>Rui Carlos Cavalheiro</t>
  </si>
  <si>
    <t>Depósito irregular de resíduos sólidos a céu aberto em Área de Preservação Permanente (APP) caracterizada por vala d¿água e destruição de vegetação nativa, em Bioma Mata Atlântica, através do uso do fogo, atingindo espécies como timbó, entre outras, em uma área de 0,5445 ha. Ficam embargadas as áreas indevidamente destruídas.</t>
  </si>
  <si>
    <t>Prefeitura Municipal de Santiago</t>
  </si>
  <si>
    <t>Nova Prata</t>
  </si>
  <si>
    <t>Butiá</t>
  </si>
  <si>
    <t>Barão do Cotegipe</t>
  </si>
  <si>
    <t>Cotrijal Cooperativa Agropecuaria E Industrial</t>
  </si>
  <si>
    <t>007887-0567/20-5</t>
  </si>
  <si>
    <t>Emerson Gastão Petry</t>
  </si>
  <si>
    <t>Descumprimento da LO n° 2014/2016-DL/FEPAM (Art. 81) por construção de um barramento no leito do recurso hídrico, com supressão de vegetação nativa (Art. 56) em uma área de 2 hectares e alagamento em Área de Preservação Permanente. Fica embargada a área irregularmente desmatada.</t>
  </si>
  <si>
    <t>Arroio do Tigre</t>
  </si>
  <si>
    <t>Pirapó</t>
  </si>
  <si>
    <t>Tres Tentos Agroindustrial S/a</t>
  </si>
  <si>
    <t>Santa Bárbara do Sul</t>
  </si>
  <si>
    <t>Garruchos</t>
  </si>
  <si>
    <t>São José do Ouro</t>
  </si>
  <si>
    <t>São Pedro do Butiá</t>
  </si>
  <si>
    <t>Tres Coroas</t>
  </si>
  <si>
    <t>Leonardo Petry Barcelos Santos</t>
  </si>
  <si>
    <t>Nova Hartz</t>
  </si>
  <si>
    <t>000782-0567/18-1</t>
  </si>
  <si>
    <t>Auri Gauza Carloto</t>
  </si>
  <si>
    <t>Dessecação e supressão de 40 ha de vegetação natural dentro do bioma Mata Atlântica para plantio de lavoura de soja. A supressão de vegetação ocorreu em 08 pontos diferentes, totalizando em torno de 04 ha de desmatamento, 02 nascentes de água aterradas e parte de um riacho atulhado para abertura de estrada. Nos pontos 10, 11 e 12 houve supressão em Área de Preservação Permanente (APP), conforme Relatório de Visita Técnica do Departamento de Meio Ambiente do município de Jari. Fica embargada a área do polígono formado entre os seguintes vértices de coordenadas geográficas SIRGAS 2000 (Latitude; Longitude): A -29,38582; -54,30533; B -29,38277; -54,30680; C -29,38203; -54,30572; D -29,38113; -54,30645; E -29,38203; -54,30750; F -29,38213; -54,30936; G -29,37911; -54,30949; H -29,37887; -54,30185; I -29,38544; -54,30006.</t>
  </si>
  <si>
    <t>Cooperativa Languiru Ltda</t>
  </si>
  <si>
    <t>São José dos Ausentes</t>
  </si>
  <si>
    <t>São José do Inhacora</t>
  </si>
  <si>
    <t>Cambará do Sul</t>
  </si>
  <si>
    <t>Fortaleza dos Valos</t>
  </si>
  <si>
    <t>Colorado</t>
  </si>
  <si>
    <t>Samua Cecilia Ternes Muller</t>
  </si>
  <si>
    <t>Doutor Maurício Cardoso</t>
  </si>
  <si>
    <t>000424-0567/18-1</t>
  </si>
  <si>
    <t>Supressão de campo nativo do Bioma Pampa, através de capina química em uma área total de 1.170 ha, sendo 550 ha referente ao Relatório de Vistoria N° 83 e 620 ha referente ao Relatório de Vistoria N° 81. Fica embargada a área, conforme medida administrativa de caráter cautelar N° 125/2017.</t>
  </si>
  <si>
    <t>Condor</t>
  </si>
  <si>
    <t>003866-0567/18-8</t>
  </si>
  <si>
    <t>Armando Chaves Garcia de Garcia</t>
  </si>
  <si>
    <t>Disposição irregular de resíduos orgânicos e industriais no solo e supressão de vegetação nativa em Área de Preservação Permanente (APP) sem autorização de Órgão Ambiental competente. Fica embargada a área irregularmente desmatada das coordenadas geográficas SIRGAS 2000: Lat. -30,349595° e Long. -51,340867°.</t>
  </si>
  <si>
    <t>Porto Vera Cruz</t>
  </si>
  <si>
    <t>000627-0567/18-5</t>
  </si>
  <si>
    <t>Edu João Pimentel</t>
  </si>
  <si>
    <t>Supressão de vegetação nativa secundária em estágio inicial de regeneração natural, atingindo uma área de 0,68 ha, fora de Área de Preservação Permanente (APP); supressão de vegetação nativa secundária em estágio médio de regeneração natural, atingindo 0,30 ha em APP de curso d´água natural; e supressão de vegetação nativa típica de banhado atingindo uma área de 0,16 ha, objetivando construção de açude; conforme Relatório Técnico de Vistoria nº 2017/12/04 AGPAFU/DBIO/SEMA. Ficam embargada as áreas irregularmente desmatadas conforme o croqui presente no relatório anexo ao processo.</t>
  </si>
  <si>
    <t>003133-0567/19-5</t>
  </si>
  <si>
    <t>Industria E Comércio de Embalagens Maxiplast Ltda</t>
  </si>
  <si>
    <t>Supressão de vegetação nativa, em uma área de aproximadamente 170 m², em Área de Preservação Permanente (APP), sem autorização do Órgão Ambiental competente, com implantação de muro, calçamento e reforma de edificação, conforme evidenciado nas figuras 20 a 23 do Relatório de Fiscalização Dirigida RFDIR Nº 186/2017. Ficam embargadas as áreas irregularmente desmatadas conforme coordenadas geográficas SIRGAS 2000: Lat. -28.715752° e Long. -51.941415°; Lat. -28.715594° e Long. -51.941388°; Lat. -28.715469° e Long -51.941377°; e Lat. -28.715296° e Long. -51.941365°.</t>
  </si>
  <si>
    <t>000651-0567/18-4</t>
  </si>
  <si>
    <t>Fernando Chaves Barcellos</t>
  </si>
  <si>
    <t>Destruir vegetação nativa em Área de Preservação Permanente, em uma área de 1,5 ha (Art. 53); destruir vegetação nativa do bioma Mata Atlântica em uma área de 14,5 ha (Art. 56); fazer funcionar atividade de irrigação superficial sem licença ambiental em uma área de aproximadamente 670 ha (Art. 77). Fica embargada a área do polígono formado pelos seguintes vértices com coordenadas geográficas SIRGAS 2000 latitude e longitude: A -30,17181652 -50,67606554 B -30,17145533 -50,67457523 C -30,17081628 -50,67401190 D -30,16920228 -50,67386601 E -30,16848222 -50,67363853 F -30,17013084 -50,67352921 G -30,17068778 -50,67309882 H -30,17213894 -50,67292256 I -30,17251008 -50,67246551 J -30,17197565 -50,67206323 L -30,17238084 -50,67071974 M -30,17307828 -50,67164561 N -30,17404209 -50,67180565 O -30,17483342 -50,67391330 P -30,17611117 -50,67459680 Q -30,17618096 -50,67474446 R -30,17445176 -50,67567311</t>
  </si>
  <si>
    <t>Silveira Martins</t>
  </si>
  <si>
    <t>000721-0567/18-7</t>
  </si>
  <si>
    <t>Jeferson Camargo</t>
  </si>
  <si>
    <t>Alto Alegre</t>
  </si>
  <si>
    <t>Destruir vegetação nativa dentro e fora de Área de Preservação Permanente (APP) no Bioma Mata Atlântica, sem autorização de Órgão Ambiental competente, conforme Boletim de Ocorrência n° 551037/2017, do Pelotão Ambiental da Brigada Militar. Ficam embargadas as áreas irregularmente suprimidas, constantes no Relatório anexo a este processo administrativo, disponível no Sistema Online de Licenciamento Ambiental (SOL).</t>
  </si>
  <si>
    <t>003228-0567/18-7</t>
  </si>
  <si>
    <t>Humberto José Fabrício</t>
  </si>
  <si>
    <t>Supressão de vegetação nativa do Bioma Pampa para uso alternativo do solo em uma área de aproximadamente 302 ha; e abertura de valas para desvio de curso d´água sem licença de Órgão Ambiental competente, conforme constatado na Comunicação de Ocorrência Ambiental n° 123/130/11-17 do Comando Ambiental da Brigada Militar de Santo Antônio das Missões. Fica embargada a área irregularmente desmatada, conforme Croqui em anexo.</t>
  </si>
  <si>
    <t>Alegria</t>
  </si>
  <si>
    <t>Arambaré</t>
  </si>
  <si>
    <t>Prefeitura Municipal de Sao Francisco de Assis</t>
  </si>
  <si>
    <t>Barão</t>
  </si>
  <si>
    <t>Mata</t>
  </si>
  <si>
    <t>Senador Salgado Filho</t>
  </si>
  <si>
    <t>Seberi</t>
  </si>
  <si>
    <t>Santa Maria do Herval</t>
  </si>
  <si>
    <t>Prefeitura Municipal de Xangri-la</t>
  </si>
  <si>
    <t>Coop Agroindustrial Alegrete Ltda - Caal</t>
  </si>
  <si>
    <t>Paulo Cezar Vieira Pires</t>
  </si>
  <si>
    <t>Bossoroca</t>
  </si>
  <si>
    <t>Manoel Viana</t>
  </si>
  <si>
    <t>001012-0567/18-8</t>
  </si>
  <si>
    <t>Fabio Goulart Pinto</t>
  </si>
  <si>
    <t>Supressão de vegetação nativa do Bioma Mata Atlântica, em uma área de 1.177 ha, sendo 0,5184 ha em Área de Preservação Permanente (APP) e 0,6586 ha fora de APP, nos pontos das coordenadas geográficas SIRGAS 2000: Ponto 01: Lat. -29.0542778 e Long. -53.0507500; Ponto 02: Lat. -29.0557500 e Long. -53.0494445; Ponto 03: Lat. -29.0567222 e Long. -53.0516389; Ponto 04: Lat. 29.0563611 e Long. -53.0541667; Fica embargada a área irregularmente desmatada, conforme Croqui em anexo.</t>
  </si>
  <si>
    <t>001009-0567/18-5</t>
  </si>
  <si>
    <t>Antônio Vilmar Gripa da Rosa</t>
  </si>
  <si>
    <t>Supressão de vegetação nativa do Bioma Mata Atlântica através de queimada, em uma área de 1,50 ha fora de Área de Preservação Permanente (APP ) e 0,14 ha dentro de APP, conforme Auto de Constatação Ambiental do 2° BABM. Fica embargada a área irregularmente desmatada das coordenadas geográficas SIRGAS 2000: Lat. -29,39411110 e Long. -54,99236110.</t>
  </si>
  <si>
    <t>Adroaldo Falkembach Ribeiro</t>
  </si>
  <si>
    <t>010603-0567/19-5</t>
  </si>
  <si>
    <t>Josemar Mattioni</t>
  </si>
  <si>
    <t>Supressão de vegetação nativa para o uso alternativo do solo sem o devido licenciamento do Órgão Ambiental competente, fora de Área de Preservação Permanente (APP), no bioma Pampa, atingindo uma área de 0,0773 ha. Fica embargada a área irregularmente desmatada.</t>
  </si>
  <si>
    <t>Paim Filho</t>
  </si>
  <si>
    <t>Luiz Carlos Nunes da Silva</t>
  </si>
  <si>
    <t>Água Santa</t>
  </si>
  <si>
    <t>Salvador das Missões</t>
  </si>
  <si>
    <t>Estação</t>
  </si>
  <si>
    <t>Ruth Maria Araujo Silveira</t>
  </si>
  <si>
    <t>Maximiliano de Almeida</t>
  </si>
  <si>
    <t>Município de Santa Rosa</t>
  </si>
  <si>
    <t>São Jorge</t>
  </si>
  <si>
    <t>Não-me-toque</t>
  </si>
  <si>
    <t>Edemir Jose Patias Herte</t>
  </si>
  <si>
    <t>001445-0567/18-4</t>
  </si>
  <si>
    <t>Moacir Gervasio da Silva</t>
  </si>
  <si>
    <t>Tuparendi</t>
  </si>
  <si>
    <t>Supressão de vegetação nativa e construção irregular de canais de drenagem dentro de Área de Preservação Permanente (APP) de um banhado, atingindo espécies como Coqueiro, Açoita, Canela de veado, Aroeira, entre outras. Também foi suprimida um árvore da espécie ¿Louro¿ de grande porte, sem autorização de Órgão Ambiental competente, conforme Boletim de Ocorrência BOCOP n° 3538152, do Comando Ambiental da Brigada Militar- CABM 3º BABM / 3ªCIA AMB - 1º PEL ¿ 1ºGPA. Ficam embargadas as áreas irregularmente suprimidas, das coordenadas geográficas SIRGAS 2000 Latitude: 27,76116200 Longitudes: 54,56908100 - DATUM: WGS 84, constantes no Relatório anexo a este processo administrativo, disponível no Sistema Online de Licenciamento Ambiental (SOL).</t>
  </si>
  <si>
    <t>Novo Barreiro</t>
  </si>
  <si>
    <t>010608-0567/19-9</t>
  </si>
  <si>
    <t>Jose Humberto Ben</t>
  </si>
  <si>
    <t>Supressão de vegetação em uma área de 6,2 ha, com estágio médio de regeneração, do Bioma Mata Atlântica, fora de Área de Preservação Permanente (APP), sem autorização do Órgão ambiental competente. Fica embargada a área irregularmente desmatada.</t>
  </si>
  <si>
    <t>Porto Lucena</t>
  </si>
  <si>
    <t>Marques de Souza</t>
  </si>
  <si>
    <t>Luiz Carlos Bossle da Costa</t>
  </si>
  <si>
    <t>Pinhal Grande</t>
  </si>
  <si>
    <t>Santana da Boa Vista</t>
  </si>
  <si>
    <t>Ivo de Souza Batista</t>
  </si>
  <si>
    <t>000990-0567/20-5</t>
  </si>
  <si>
    <t>Jose Mauri Ceolim da Silva</t>
  </si>
  <si>
    <t>Dezesseis de Novembro</t>
  </si>
  <si>
    <t>Supressão de vegetação nativa em estágio médio de regeneração, no bioma Pampa e fora de Área de Preservação Permanente. Em uma área de 0,11 ha as margens da rodovia RS 561 para construção de uma cerca, sem o devido licenciamento ou autorização de órgão ambiental competente. Fica embargada a área irregularmente desmatada.</t>
  </si>
  <si>
    <t>Gaurama</t>
  </si>
  <si>
    <t>Marcos Pellenz</t>
  </si>
  <si>
    <t>001940-0567/18-1</t>
  </si>
  <si>
    <t>Altair Bavaresco</t>
  </si>
  <si>
    <t>Supressão vegetal de aproximadamente 0,7 ha em Área de Preservação Permanente pertencendo ao Bioma Mata Atlântica; abertura de aproximadamente 100 m de vala para para drenagem sem autorização do Órgão Ambiental competente; conforme constatado no Boletim de Ocorrência nº 776437/2017 - BABM. Ficam embargada as áreas indevidamente suprimidas conforme coordenadas SIRGAS 2000: Lat.: - 28,63255555; Long.: - 52,21002777.</t>
  </si>
  <si>
    <t>Luis Rudimar Zandona</t>
  </si>
  <si>
    <t>São Pedro das Missões</t>
  </si>
  <si>
    <t>001875-0567/18-2</t>
  </si>
  <si>
    <t>Destruir ou danificar vegetação nativa do Bioma Mata Atlântica, objeto de especial preservação, não passíveis de autorização para a exploração ou a supressão, em uma área de 0,41 ha, ou seja, 1 fração; e, realizar a abertura de valas para drenagem em área de banhado sem licença ou autorização. Ficam embargadas as áreas irregularmente desmatadas sob as coordenadas dos polígonos formados pelos vértices: A: -27,79260, -53,23228; B: -27,79258, -53,23207; C: -27,79235, -53,23143; D: -27,79232, -53,23124; E: -27,79186, -53,23117; F: -27,79093, -53,23129; G: -27,79063, -53,23151; H: -27,79040, -53,23195; I: -27,79040, -53,23219; J: -27,79056, -53,23224; L: -27,79104, -53,23158; M: -27,79217, -53,23155; N: -27,79250, -53,23236; e, U: -27,79047, -53,23144; V: -27,79035, -53,23135; X: -27,79022, -53,23140; Y: -27,79016, -53,23161; Z: -27,79028, -53,23165.</t>
  </si>
  <si>
    <t>Vila Langaro</t>
  </si>
  <si>
    <t>Dalpiaz - Basalto, Brita E Materiais de Reposição Ltda.</t>
  </si>
  <si>
    <t>Caibaté</t>
  </si>
  <si>
    <t>Charrua</t>
  </si>
  <si>
    <t>001959-0567/18-8</t>
  </si>
  <si>
    <t>Mauricio Pokulat Sauer</t>
  </si>
  <si>
    <t>Destruir ou danificar vegetação nativa do Bioma Mata Atlântica, objeto de especial preservação, sem licença ou autorização, em uma área de 0,58 hectares fora de APP (Art. 56) e 0,07 hectares em APP (Art. 53). Fica embargada a área do polígono formado pelos vértices das seguintes coordenadas geográficas SIRGAS 2000: A: -27,47957, -53,40885; B: -27,47965, -53,40898; C: -27,48057, -53,40840; D: -27,48100, -53,40786; E: -27,48149, -53,40799; F: -27,48159, -53,40721; G: -27,48134, -53,40696; H: -27,48099, -53,40768; I: -27,48056, -53,40833; e, A1: -27,47972, -53,40830; B1: -27,47965, -53,40817; C1: -27,47918, -53,40822; D1: -27,47939, -53,40857.</t>
  </si>
  <si>
    <t>001063-0567/20-1</t>
  </si>
  <si>
    <t>Jose Anesi</t>
  </si>
  <si>
    <t>Augusto Pestana</t>
  </si>
  <si>
    <t>Supressão de vegetação nativa do bioma Mata Atlântica, em estágio médio de regeneração, em uma área de 0,0030 ha em Área de Preservação Permanente (APP) e 0,0042 fora de Área de Preservação Permanente. As seguintes espécies foram suprimidas: pitangueira (Eugenia uniflora), aroeira (Schinus terebinthifolius) e canela (Nectandra membranacea). Ficam embargadas as áreas irregularmente desmatadas.</t>
  </si>
  <si>
    <t>Jose Paulino Garcia Rezer</t>
  </si>
  <si>
    <t>Getúlio Vargas</t>
  </si>
  <si>
    <t>Prefeitura Municipal de Marau</t>
  </si>
  <si>
    <t>Barros Cassal</t>
  </si>
  <si>
    <t>Ibirapuitã</t>
  </si>
  <si>
    <t>Barracão</t>
  </si>
  <si>
    <t>Vitória das Missões</t>
  </si>
  <si>
    <t>Victor Graeff</t>
  </si>
  <si>
    <t>Pejuçara</t>
  </si>
  <si>
    <t>Crissiumal</t>
  </si>
  <si>
    <t>Nova Petrópolis</t>
  </si>
  <si>
    <t>Dois Irmãos</t>
  </si>
  <si>
    <t>João Rogério Feyh</t>
  </si>
  <si>
    <t>Lizete Terezinha Minikel Kohler</t>
  </si>
  <si>
    <t>Ponte Preta</t>
  </si>
  <si>
    <t>Pedreira Maquine Ltda</t>
  </si>
  <si>
    <t>002358-0567/18-3</t>
  </si>
  <si>
    <t>Lucidio Antonio Dahlem</t>
  </si>
  <si>
    <t>Supressão de vegetação nativa do Bioma Mata Atlântica em Área de Preservação Permanente (APP), sem licenciamento junto ao Órgão Ambiental competente. Ficam embargadas as áreas citadas no Auto de Constatação anexo ao processo administrativo disponível pelo Sistema On Line de Licenciamento Ambiental (SOL).</t>
  </si>
  <si>
    <t>002361-0567/18-6</t>
  </si>
  <si>
    <t>Valmor José Schmidt</t>
  </si>
  <si>
    <t>Quevedos</t>
  </si>
  <si>
    <t>Supressão de vegetação nativa do Bioma Mata Atlântica em diferentes pontos da propriedade, sem autorização do Órgão Ambiental competente. Ficam embargadas as áreas citadas no Auto de Constatação anexo ao processo administrativo disponível pelo Sistema On Line de Licenciamento Ambiental (SOL).</t>
  </si>
  <si>
    <t>002417-0567/18-1</t>
  </si>
  <si>
    <t>Maria Paulina Petter</t>
  </si>
  <si>
    <t>Supressão de vegetação nativa do Bioma Mata Atlântica, objeto de especial preservação em uma área de 0,12 ha. Fica embargada a área irregularmente desmatada sob as coordenadas do polígono formado pelos seguintes vértices: A: Lat.: -29,56959, Long.: -51,934736; B: Lat.: -29,569298, Long.: -51,93358; C: Lat.: -29,56926, Long.: -51,934415; D: Lat.: -29.569394, Long.: -51.933661; E: Lat.:-29.569350, Long.: -51.934398; F: Lat.: -29.569597, Long.: -51.934644.</t>
  </si>
  <si>
    <t>Edison Messias Ramos Berthier Filho</t>
  </si>
  <si>
    <t>Santo Expedito do Sul</t>
  </si>
  <si>
    <t>Machadinho</t>
  </si>
  <si>
    <t>Prefeitura Municipal de Machadinho</t>
  </si>
  <si>
    <t>Maçambará</t>
  </si>
  <si>
    <t>Alcir Nunes da Silva</t>
  </si>
  <si>
    <t>002760-0567/18-6</t>
  </si>
  <si>
    <t>Irineu Casarin</t>
  </si>
  <si>
    <t>Supressão de vegetação nativa do Bioma Mata Atlântica em estágio inicial e médio de regeneração. Ficam embargadas as áreas citadas no Auto de Constatação anexo ao processo administrativo disponível pelo Sistema On Line de Licenciamento Ambiental (SOL).</t>
  </si>
  <si>
    <t>Nova Ramada</t>
  </si>
  <si>
    <t>Britagem Rio Bonito Ltda</t>
  </si>
  <si>
    <t>Municipio de Carazinho</t>
  </si>
  <si>
    <t>Ibiacá</t>
  </si>
  <si>
    <t>Entre Ijuis</t>
  </si>
  <si>
    <t>Barra do Quaraí</t>
  </si>
  <si>
    <t>005261-0567/18-1</t>
  </si>
  <si>
    <t>Dilson Ari Soares da Rosa</t>
  </si>
  <si>
    <t>Supressão de vegetação nativa com o uso de fogo em uma área de aproximadamente 0,75 ha, pertencente ao Bioma Pampa, sem autorização de Órgão Ambiental competente. O Alvará n° 39/2017 apresentado pelo autuado, não contempla o uso de fogo e sim o descapoeiramento da área; conforme apresentado pelo Procedimento em Ocorrência Ambiental POA n° 072/2018 do Comando Ambiental da Barigada Militar. Fica embargada a área irregularmente desmatada das coordenadas geográficas SIRGAS 2000: Lat.: -29,335167° e Long.: -55,071750°.</t>
  </si>
  <si>
    <t>002845-0567/18-4</t>
  </si>
  <si>
    <t>Ivone Pereira Rodriques</t>
  </si>
  <si>
    <t>Conversão de 131 hectares de campo nativo no Bioma Pampa em lavoura de soja sem autorização do órgão ambiental competente.</t>
  </si>
  <si>
    <t>002991-0567/18-1</t>
  </si>
  <si>
    <t>Adair Kotowski</t>
  </si>
  <si>
    <t>Supressão de 5.160 m² de vegetação nativa, fora de Área de Preservação Permanente (APP), sem o devido licenciamento junto ao Órgão Ambiental competente, conforme relatório de vistoria n°65/2018. Fica embargada as áreas irregularmente desmatadas.</t>
  </si>
  <si>
    <t>Ibiraiaras</t>
  </si>
  <si>
    <t>Municipio de Salto do Jacui</t>
  </si>
  <si>
    <t>Prefeitura Municipal de Novo Barreiro</t>
  </si>
  <si>
    <t>Barra do Guarita</t>
  </si>
  <si>
    <t>003133-0567/18-7</t>
  </si>
  <si>
    <t>Joao Pedro Lorenzon</t>
  </si>
  <si>
    <t>Executar obra de abertura/limpeza de valas de drenagem, com aproximadamente 400 m de extensão, sem licenciamento junto ao Órgão Ambiental competente; supressão de vegetação nativa de Área de Preservação Permanente (APP) de curso hídrico e de área de banhado. Ficam embargadas as áreas citadas no Relatório de Fiscalização anexo ao processo administrativo disponível pelo Sistema On Line de Licenciamento Ambiental (SOL).</t>
  </si>
  <si>
    <t>003134-0567/18-1</t>
  </si>
  <si>
    <t>Jancarlos de Marchi</t>
  </si>
  <si>
    <t>Supressão de vegetação nativa de curso hídrico e de área de banhado em Área de Preservação Permanente (APP). Ficam embargadas as áreas citadas no Relatório de Fiscalização anexo ao processo administrativo disponível pelo Sistema On Line de Licenciamento Ambiental (SOL).</t>
  </si>
  <si>
    <t>Montauri</t>
  </si>
  <si>
    <t>Jaques Alberto Barcellos</t>
  </si>
  <si>
    <t>Levi Fraga</t>
  </si>
  <si>
    <t>Coronel Barros</t>
  </si>
  <si>
    <t>Porto Mauá</t>
  </si>
  <si>
    <t>003338-0567/18-7</t>
  </si>
  <si>
    <t>Demilson Pegorini</t>
  </si>
  <si>
    <t>São João da Urtiga</t>
  </si>
  <si>
    <t>Supressão vegetação nativa em área de aproximadamente 1 ha com estágio médio/avançado de regeneração, pertencente ao Bioma Mata Atlântica sem autorização Órgão Ambiental competente, conforme constatado no Termo Circunstanciado nº 04712699 do Comando Ambiental da Brigada Militar. Ficam embargada as áreas irregularmente suprimidas, conforme Levantamento Topográfico em anexo: Lat.: - 27,756944 ; Log.: -51,828333 Lat.: - 27,756667 ; Log.: -51,827389 Lat.: -27,763888 ; Log.: -51,825556 Lat.: -27,764333 ; Log.: -51,825278 Lat.: -27,764167 ; Log.: -51,825278</t>
  </si>
  <si>
    <t>Marcos Luis Tissot</t>
  </si>
  <si>
    <t>003342-0567/18-2</t>
  </si>
  <si>
    <t>Viviane Rech</t>
  </si>
  <si>
    <t>Supressão de vegetação nativa em uma área de aproximadamente 4,1 ha no Bioma Mata Atlântica, sem autorização de Órgão Ambiental competente, conforme constatado no Laudo de Constatação n° AGCRUZ/DEBIO/SEMA 02/2018. Fica embargada a área irregularmente desmatada das coordenadas SIRGAS 2000: Lat. -29,21505400° e Long. -53,12651200°.</t>
  </si>
  <si>
    <t>003344-0567/18-8</t>
  </si>
  <si>
    <t>Jose Antonio Fialho Velho</t>
  </si>
  <si>
    <t>Supressão de vegetação nativa no Bioma Mata Atlântica, em aproximadamente 50 m² na captação 1 (Lat.-27.747858° e Long. -53.391889°) e 200 m² na captação 2 (Lat.-27.730639° e Long. -53.388981°), em Área de Preservação Permanente (APP), para a instalação das adutoras; e supressão de vegetação nativa com áreas de aproximadamente 9600 m² (Lat. -27.757292° e Long. -53.406800°) e 9400 m² (Lat. -27.747422° e Long. -53.399419°), conforme constatados no Relatório de Fiscalização n° 80/2018. Fica embargada as áreas irregularmente desmatadas conforme coordenadas geográficas SIRGAS 2000 mencionadas acima.</t>
  </si>
  <si>
    <t>003345-0567/18-1</t>
  </si>
  <si>
    <t>Cassiano Paulo Fortuna</t>
  </si>
  <si>
    <t>Supressão de vegetação nativa do Bioma Mata Atlântica em uma área de aproximadamente 1,23 ha fora de Área de Preservação Permanente (APP), conforme Auto de Constatação de Dano Ambiental do Comando Ambiental da Brigada Militar. Fica embargada as áreas irregularmente desmatadas das coordenadas geográficas SIRGAS 2000: Ponto 1) Lat. -27,993889° e Long. -51,803889°; Ponto 2) Lat. -27,995556° e Long. -51,803333°; Ponto 3) Lat. -27,993889° e Long. -51,804444°; Ponto 4) Lat. -27,995556° e Long. -51,800416°.</t>
  </si>
  <si>
    <t>003346-0567/18-3</t>
  </si>
  <si>
    <t>Gilson Blehm Konig</t>
  </si>
  <si>
    <t>Supressão de vegetação nativa e uso do fogo no Bioma Mata Atlântica em uma área de aproximadamente 1,6 ha, sem autorização de Órgão Ambiental competente, conforme constatado no Procedimento em Ocorrência Ambiental n° 084/1° BABM-TORRES/2017 do Comando Ambiental da Brigada Militar. Fica embargada as áreas irregularmente desmatadas das coordenadas geográficas SIRGAS 2000: 1) Lat. -29.3492556° e Long. -49.8116195°; 2) Lat.-29.3491056° e Long. -49.8118139°; 3) Lat. -29.3488361° e Long. -49.8115389°; 4) Lat. -29.3489833° e Long. -49.8113417°.</t>
  </si>
  <si>
    <t>003420-0567/18-1</t>
  </si>
  <si>
    <t>Claudir Antonio</t>
  </si>
  <si>
    <t>Envenenamento e supressão de árvores em uma área de aproximadamente 0,2361 ha no Bioma Mata Atlântica, sem autorização de Órgão Ambiental competente. Fica embargada a área irregularmente desmatada das coordenadas geográficas SIRGAS 2000: Lat. -27,62236° e Long. -52,26694°.</t>
  </si>
  <si>
    <t>003348-0567/18-9</t>
  </si>
  <si>
    <t>Moacir Catto</t>
  </si>
  <si>
    <t>Supressão de vegetação nativa em área de aproximadamente 1 ha sem autorização do Órgão Ambiental Competente, conforme constatado no Boletim de Ocorrência nº 819280/2018 do Batalhão Ambiental da Brigada Militar. Fica embargada área irregularmente suprimida conforme coordenadas geográficas SIRGAS 2000: Lat.: - 27, 90302770 Log.: - 52,25780550</t>
  </si>
  <si>
    <t>003349-0567/18-1</t>
  </si>
  <si>
    <t>Lauri Limberger</t>
  </si>
  <si>
    <t>Supressão de Vegetação nativa em área de aproximadamente 0,5 ha, sem autorização do Órgão Ambiental Competente, conforme constatado na Comunicação de Ocorrência Ambiental nº 123/026/04-18 do Batalhão Ambiental da Brigada Militar. Ficam embargada as áreas irregularmente suprimidas, conforme Croqui em anexo a este processo administrativo, disponível no Sistema On Line de Licenciamento Ambiental (SOL).</t>
  </si>
  <si>
    <t>Construtora Queiroz Galvao S/a</t>
  </si>
  <si>
    <t>Joao Augusto Libreloto Rubim</t>
  </si>
  <si>
    <t>003733-0567/18-6</t>
  </si>
  <si>
    <t>Darci Bazzoti</t>
  </si>
  <si>
    <t>Funcionamento de cinco pocilgas sem licenciamento junto ao Órgão Ambiental competente, com vazamentos de dejetos suínos pelo solo a céu aberto atingindo um pequeno córrego próximo; com bacias de contenção transbordando e com carcaças de animais, leitões mortos dentro das baias, os quais serviam de alimento para os animais vivos; carcaças espalhadas por todo o lugar; animais vivos em situação precárias e debilitados por falta de alimento, com indícios de maus tratos. Supressão de vegetação nativa (canela, cedro, açoita-cavalo, aroeira) em uma área de 0,067 hectares, considerada Área de Preservação Permanente (APP), matéria prima oriunda desses exemplares encontradas ainda no local sem licenciamento junto ao Órgão Ambiental competente. Fica embargada a área irregularmente desmatada conforme coordenadas geográficas SIRGAS 2000 mencionadas acima.</t>
  </si>
  <si>
    <t>003419-0567/18-4</t>
  </si>
  <si>
    <t>Ricardo Avancini Trois</t>
  </si>
  <si>
    <t>Supressão de vegetação nativa do Bioma Pampa em uma área de aproximadamente 9,1 ha, fora de Área de Preservação Ambiental (APP) e sem licenciamento junto ao Órgão Ambiental competente. A atividade ampliou a área de terra onde já havia plantio agropastoril consolidada. Fica embargada a área irregularmente desmatada das coordenadas geográficas SIRGAS 2000: Lat. -28,58436° e Long. -55,63017°.</t>
  </si>
  <si>
    <t>003395-0567/18-1</t>
  </si>
  <si>
    <t>Eliandro Lussani</t>
  </si>
  <si>
    <t>Tres Arroios</t>
  </si>
  <si>
    <t>Supressão de vegetação nativa em estágio médio e avançado fora de Área de Preservação Permanente (APP) no Bioma Mata Atlântica com o uso de trator de esteira e motosserra em uma área de 0,2878 ha, sem licença do Órgão Ambiental competente. Ficam embargadas a área irregularmente desmatada conforme coordenadas geográficas SIRGAS 2000 mencionadas acima.</t>
  </si>
  <si>
    <t>003629-0567/18-2</t>
  </si>
  <si>
    <t>Alexsandro Bataglin Spagnol</t>
  </si>
  <si>
    <t>Supressão de vegetação nativa com uso de fogo em área de aproximadamente 5,65 ha pertencente ao Bioma Pampa, sem autorização do Órgão Ambiental competente; conforme constatado no Procedimento em Ocorrência Ambiental POA nº 070/2018 do Batalhão Ambiental da Brigada Militar. Ficam embargada as áreas irregularmente suprimidas conforme croqui em anexo a este processo administrativo, disponível no Sistema On Line de Licenciamento Ambiental (SOL).</t>
  </si>
  <si>
    <t>Nova Bassano</t>
  </si>
  <si>
    <t>Barão do Triunfo</t>
  </si>
  <si>
    <t>Coronel Bicaco</t>
  </si>
  <si>
    <t>Jacutinga</t>
  </si>
  <si>
    <t>Derrubadas</t>
  </si>
  <si>
    <t>006978-0567/19-3</t>
  </si>
  <si>
    <t>Cyriaco Tacely Dorneles</t>
  </si>
  <si>
    <t>Supressão de vegetação nativa herbácea campestre do Bioma Pampa, para uso alternativo do solo com cultivo de soja em uma área de 63 ha, fora de Área de Preservação Permanente (APP), sem autorização do Órgão ambiental competente. Fica embargada a área irregularmente desmatada.</t>
  </si>
  <si>
    <t>004819-0567/18-4</t>
  </si>
  <si>
    <t>Araci da Rosa Porto</t>
  </si>
  <si>
    <t>Supressão de vegetação nativa do bioma Pampa fora de Área de Preservação Permanente (APP) para plantio de soja, sem autorização do Órgão Ambiental competente, conforme constatado no Relatório de Vistoria nº 17/2018. Fica embargada a área irregularmente desmatada das coordenadas geográficas SIRGAS 2000: Lat. -31,553597° e Long. -53,076367°.</t>
  </si>
  <si>
    <t>Fontoura Xavier</t>
  </si>
  <si>
    <t>Araricá</t>
  </si>
  <si>
    <t>003919-0567/18-5</t>
  </si>
  <si>
    <t>Mauricio Costa Beber</t>
  </si>
  <si>
    <t>Bozano</t>
  </si>
  <si>
    <t>Supressão de vegetação nativa no Bioma Mata Atlântica, em uma área de aproximadamente 0,1484 ha fora da Área de Preservação Permanente (APP) e 0,079 ha em APP, totalizando uma área total de 0,2282 ha, sem autorização de Órgão Ambiental competente. A supressão ocorreu em conjunto com seu irmão Marcos Costa Beber (CPF: 753.127860-04), conforme constatado no Relatório Ambiental n° 032/2018 da BABM de Ijuí. Fica embargada as áreas das coordenadas geográficas SIRGAS 2000: Ponto 1: Lat. -28.3977778° e Long. -53.7080000°; Ponto 2: Lat. -28.3978333° e Long. -53.7086945°; Ponto 3: Lat. -28.3993333° e Long. -53.7088889°; Ponto 4: Lat. -28.4018333° e Long. -53.7080833°; Ponto 5: Lat. -28.4122222° e Long. -53.7071111°.</t>
  </si>
  <si>
    <t>Chuvisca</t>
  </si>
  <si>
    <t>010211-0567/19-9</t>
  </si>
  <si>
    <t>David Barcarolo</t>
  </si>
  <si>
    <t>Destruir vegetação nativa em Área de Preservação Permanente sem autorização do órgão ambiental competente. Supressão de vegetação nativa no Bioma Mata Atlântica em uma área de aproximadamente 25 ha. em Área de Preservação Permanente (APP), sem autorização do Órgão Ambiental competente. Fica embargada a área irregularmente suprimida.</t>
  </si>
  <si>
    <t>004039-0567/18-2</t>
  </si>
  <si>
    <t>Brita Ibiruba Industria E Comércio Ltda</t>
  </si>
  <si>
    <t>Descumprimento dos itens 9, 17, 20, 21 e 25 da LO n° 6868/2008-DL (área de 5,91ha). Além disso, ocorreu no empreendimento supressão de vegetação nativa em estágio médio de regeneração em uma área de 0,6ha. Fica embargada a área irregularmente suprimida até a recuperação do dano.</t>
  </si>
  <si>
    <t>004040-0567/18-1</t>
  </si>
  <si>
    <t>Foi constatada a destruição de espécies nativas arbustivas pioneiras com indícios de fogo em área de Preservação Permanente (APP), conforme Relatório de Vistoria nº 24/2018 e imagem de satélite em anexo. Ficam embargadas as áreas na medidas de Lat.: -30,79875900º e Long.: -54,45100800º.</t>
  </si>
  <si>
    <t>004428-0567/18-1</t>
  </si>
  <si>
    <t>Valdemiro Bonmann</t>
  </si>
  <si>
    <t>Drenagem de banhado para uso agrícola, contrariando as normas legais e os regulamentos pertinentes; E supressão vegetal de 2.240m², localizado em Bioma Mata Atlântica, sem autorização do Órgão Ambiental competente, conforme Relatório Ambiental 007/2018. Ficam embargadas as áreas que sofreram supressão, conforme Croqui anexado.</t>
  </si>
  <si>
    <t>004042-0567/18-5</t>
  </si>
  <si>
    <t>Junior Luiz Pires Santiago</t>
  </si>
  <si>
    <t>Supressão de vegetação nativa do Bioma Mata Atlântica em uma área de aproximadamente 3,45 ha sem autorização do Órgão Ambiental competente, para implantação de atividade de silvicultura, conforme Informação n° 32/2018 - DLF/DBIO. Fica embargada a área irregularmente desmatada das coordenadas geográficas SIRGAS 2000: Lat. -29,52103500° e Long. -50,64692200°.</t>
  </si>
  <si>
    <t>Roberto Schwiderke</t>
  </si>
  <si>
    <t>004229-0567/18-7</t>
  </si>
  <si>
    <t>Giovani Adriano Schmidt</t>
  </si>
  <si>
    <t>Supressão vegetal de 4,51 ha de mata nativa em Bioma Mata Atlântica fora de APP sem autorização do Órgão Ambiental competente para fins de implantação de atividade de silvicultura na área, conforme Informação Técnica DLF/DBIO nº 33/2018. Ficam embargadas as áreas na coordenadas geográficas: Lat.: -29.521998º e Long.: -50.645201º.</t>
  </si>
  <si>
    <t>Elenilton Ganzi</t>
  </si>
  <si>
    <t>007569-0567/19-9</t>
  </si>
  <si>
    <t>Leonardo Vieira Marques</t>
  </si>
  <si>
    <t>Supressão de vegetação herbácea nativa campestre do Bioma Pampa, fora de Área de Preservação Permanente (APP), em uma área de 150 ha., para cultivo de soja, sem o devido licenciamento do órgão ambiental competente. Fica embargada a área irregularmente desmatada das coordenadas geográficas SIRGAS 2000: Lat. -28,65208300 e Long. -54,89018300.</t>
  </si>
  <si>
    <t>004426-0567/18-5</t>
  </si>
  <si>
    <t>Irmaos Bolzan Ltda</t>
  </si>
  <si>
    <t>Extração mineral de areia fora de recurso hídrico (cava isolada) sem Licença de Operação e em desacordo com a Portaria FEPAM nº 09/2018; supressão de vegetação nativa sem autorização, em área aproximada de 0,4 hectares. Fica embargada a área irregularmente suprimida, conforme imagens no Relatório de Vistoria nº 27/2018 em anexo.</t>
  </si>
  <si>
    <t>Everaldo Bassani</t>
  </si>
  <si>
    <t>004711-0567/18-4</t>
  </si>
  <si>
    <t>Isoldi Soares</t>
  </si>
  <si>
    <t>Construção, limpeza e ampliação de canais de dreno sem autorização do Órgão Ambiental competente; supressão de vegetação nativa do bioma Mata Atlântica, sendo 90m² em Área de Preservação permanente (APP) e 3.525m² em área fora de APP, conforme Relatório Ambiental 006/2018. Ficam embargadas as áreas suprimidas conforme Croquis em anexo.</t>
  </si>
  <si>
    <t>Alumiconte Componentes de Alumínio Eireli</t>
  </si>
  <si>
    <t>Dona Francisca</t>
  </si>
  <si>
    <t>004728-0567/18-5</t>
  </si>
  <si>
    <t>Nilvete Adriane Peruzzolo</t>
  </si>
  <si>
    <t>Supressão de vegetação nativa em uma área de aproximadamente 488 m² em Área de Preservação Permanente (APP), pertencente ao bioma Mata Atlântica, conforme constatado no Relatório Ambiental n° 016/2018. Ficam embargadas as áreas irregularmente desmatadas das coordenadas geográficas SIRGAS 2000: Ponto 1: Lat. -29.0908250° e Long. -53.2330917°; Ponto 2: Lat. -29.0907111° e Long. -53.2331778°; Ponto 3: Lat. -29.0906445° e Long. -53.2329417°; Ponto 4: Lat. -29.0907472° e Long. -53.2328250°; Ponto 5: Lat. -29.0909000° e Long. -53.2329695°.</t>
  </si>
  <si>
    <t>004828-0567/18-3</t>
  </si>
  <si>
    <t>Marcos Albino Malinowski</t>
  </si>
  <si>
    <t>Supressão de vegetação nativa em 3 (três) pontos no bioma Mata Atlântica, totalizando uma área de 620 m², sem autorização de Órgão Ambiental competente. No primeiro ponto, ocorreu em uma área de aproximadamente 200 m²; no segundo ponto, em uma área de aproximadamente 320 m²; e no terceiro ponto, em uma área de aproximadamente 100 m², conforme constatado no Procedimento em Ocorrência Ambiental POA n° 21/2018. Ficam embargadas as áreas irregularmente desmatadas das coordenadas geográficas SIRGAS 2000: Ponto 1: Lat. -28.1109445° e Long. -54.6154445°; Ponto 2: Lat. -28.1106667° e Long. -54.6144167°, e Lat. -28.1111945° e Long. -54.6151389°; Ponto 3: Lat. -28.1111389° e Long. -54.6146111°.</t>
  </si>
  <si>
    <t>Jose Davi Nicoloso</t>
  </si>
  <si>
    <t>004851-0567/18-1</t>
  </si>
  <si>
    <t>Camila Muniz Pierdná</t>
  </si>
  <si>
    <t>Supressão de vegetação nativa fora de Área de Preservação Permanente (APP), em uma área de aproximadamente 0,9 ha, pertencente ao bioma Mata Atlântica. Ainda na propriedade verificou-se a abertura de uma vala com extensão de 115 m, dentro de APP. Ambas as atividades não possuem autorização de Órgão Ambiental competente. No local foram apreendidos 01 trator esteira D6N e 01 escavadeira hidráulica 320D.</t>
  </si>
  <si>
    <t>005040-0567/18-7</t>
  </si>
  <si>
    <t>Clairto Burille</t>
  </si>
  <si>
    <t>Movimentação de solo a 10 m de distância de uma nascente, considerada Área de Preservação Permanente (APP), sendo a terra e pedras empurradas na bordadura da vegetação nativa existente no local. A área de movimentação de solo foi de 300 m², conforme constatado na Comunicação de Ocorrência Policial n° 3554712. Fica embargada a área irregularmente movimentada conforme coordenadas geográficas SIRGAS 2000: lat. -28,747910° e long. -52,375830°.</t>
  </si>
  <si>
    <t>005052-0567/18-4</t>
  </si>
  <si>
    <t>Vilson Zicatto</t>
  </si>
  <si>
    <t>Supressão de vegetação nativa em uma área de aproximadamente 1,05 ha, pertencente ao bioma Mata Atlântica, fora de Área de Preservação Permanente (APP). Fica embargada a área irregularmente desmatada das coordenadas geográficas SIRGAS 2000: lat. -27,670527° e long. -52,449166°.</t>
  </si>
  <si>
    <t>005054-0567/18-1</t>
  </si>
  <si>
    <t>Juarez Tochetto</t>
  </si>
  <si>
    <t>Supressão de vegetação nativa em uma área de aproximadamente 0,8302 ha, pertencente ao bioma Mata Atlântica, fora de Área de Preservação Permanente (APP) e sem autorização de Órgão Ambiental competente. Fica embargada a área irregularmente desmatada das coordenadas geográficas SIRGAS 2000: lat. -27,723972° e long. -52,644361°.</t>
  </si>
  <si>
    <t>Protásio Alves</t>
  </si>
  <si>
    <t>005401-0567/18-5</t>
  </si>
  <si>
    <t>Supressão de vegetação nativa em estágio avançado de regeneração, em uma área de aproximadamente 0,1648 ha, pertencente ao bioma Mata Atlântica, sem autorização de Órgão Ambiental competente. Ficam embargadas as áreas irregularmente desmatadas das coordenadas geográficas SIRGAS 2000: Ponto 1) Lat. -29.1571945° e Long. -53.0744167°; Ponto 2) Lat. -29.1573611° e Long. -53.1581389°; Ponto 3) Lat. -29.1576945° e Long. -53.0740833°; Ponto 4) Lat. -29.1574167° e Long. -53.0738889.</t>
  </si>
  <si>
    <t>005435-0567/18-1</t>
  </si>
  <si>
    <t>Plinio Delibio Moraes</t>
  </si>
  <si>
    <t>Supressão de vegetação nativa no bioma Mata Atlântica em 5 (cinco) pontos, sendo 3 (três) pontos fora de Área de Preservação Permanente (APP), em uma área de 3,2 ha; e 2 (dois) pontos dentro de APP, em uma área de 0,017 ha, totalizando 3,217 ha, sem autorização de Órgão Ambiental competente. Ficam embargadas as áreas irregularmente desmatadas das coordenadas geográficas SIRGAS 2000: lat. Ponto 1) Lat. -28.93746° e Long. -52.85327° até Lat. -28.93515° e Long. -52.85642°; Ponto 2) Lat. -28.93749° e Long. -52.85325° até Lat. -28.93955° e Long. -52.85257°; Ponto 3) Lat. -28.93746° e Long. -52.85323° até Lat. -28.93682° e Long. -52.85266°; Ponto 4) Lat. -28.94172° e Long. -52.85270° até Lat. -28.94197° e Long. -52.85217°; Ponto 5) Lat.- 28.94385° e Long. -52.85138°.</t>
  </si>
  <si>
    <t>005432-0567/18-3</t>
  </si>
  <si>
    <t>Lucas Burille</t>
  </si>
  <si>
    <t>Supressão de vegetação nativa pertencente ao bioma Mata Atlântica, em uma área total de aproximadamente 0,54 ha, fora e dentro de Área de Preservação Permanente (APP) sem autorização de Órgão Ambiental competente. Em APP o desmatamento foi em uma área 0,19 ha, e fora de APP a supressão foi de 0,35 ha. Fica embargada a área total irregularmente desmatada das coordenadas geográficas SIRGAS 2000: lat. -28,67161000° e long. -52,27960300°.</t>
  </si>
  <si>
    <t>Morro Redondo</t>
  </si>
  <si>
    <t>005425-0567/18-1</t>
  </si>
  <si>
    <t>Rogerio Quevedo de Camargo</t>
  </si>
  <si>
    <t>Supressão de vegetação nativa pertencente ao bioma Pampa, em uma área de aproximadamente 23,07 ha localizada em Área de Preservação Permanente (APP), sem autorização de Órgão Ambiental competente, conforme Procedimento em Ocorrência Ambiental POA N° 059/2018. Fica embargada a área irregularmente desmatada das coordenadas geográficas SIRGAS 2000: lat. -28,94587600° e long. -54,95878500°.</t>
  </si>
  <si>
    <t>005270-0567/18-9</t>
  </si>
  <si>
    <t>Alvenir Olinto Primon</t>
  </si>
  <si>
    <t>Supressão de vegetação nativa pertencente ao Bioma Mata Atlântica, com uso de fogo, em aproximadamente 1 ha, conforme Procedimento em Ocorrência Ambiental POA nº 066/2018 do Comando Ambiental da Brigada Militar. Fica embargada a área de localização geográfica SIRGAS 2000: Lat.: - 29,473613° e Long.: -55,051516°.</t>
  </si>
  <si>
    <t>Mineracao Carmec Ltda</t>
  </si>
  <si>
    <t>Ademir Bonatto</t>
  </si>
  <si>
    <t>005365-0567/18-9</t>
  </si>
  <si>
    <t>Nadir Paulo Rossetto</t>
  </si>
  <si>
    <t>Supressão de 12,3 hectares de vegetação nativa em estágio avançado de regeneração dentro do Bioma Mata Atlântica incluindo espécies ameaçadas de extinção como Apuleia leiocarpa (grápia), sendo que 1,2 hectares correspondem a Áreas de Preservações Permanentes - APPs referentes à 03 (três) nascentes. Salienta-se que o empreendedor apresentou licenciamento municipal (Licença nº 795/2016-SMMA) autorizando a supressão de vegetação em estágios médio e inicial, ou seja, incompatíveis com o real estágio do local (avançado). Ficam embargados os 12,3 hectares desmatados de forma irregular.</t>
  </si>
  <si>
    <t>005414-0567/18-5</t>
  </si>
  <si>
    <t>Maico Dal Magro Sabadini</t>
  </si>
  <si>
    <t>Supressão de vegetação nativa em Área de Preservação Permanente (APP), pertencente ao bioma Mata Atlântica, em uma área de aproximadamente 200 m²; e intervenção em uma nascente através da instalação de um tubo de concreto, conforme BA 06577067 e Auto de Constatação COP 3554714 do Batalhão Ambiental da Brigada Militar. Fica embargada a área irregularmente desmatada das coordenadas geográficas SIRGAS 2000: lat. -27,752490° e long. -53,002050°.</t>
  </si>
  <si>
    <t>Andre Nedel</t>
  </si>
  <si>
    <t>Estancia Del Sur Agropecuaria Eireli</t>
  </si>
  <si>
    <t>005558-0567/18-1</t>
  </si>
  <si>
    <t>Jorge Ratzlaff</t>
  </si>
  <si>
    <t>Independência</t>
  </si>
  <si>
    <t>Supressão de vegetação nativa no bioma Mata Atlântica, dentro de Área de Preservação Permanente (APP), em uma área de aproximadamente 0,12 ha, e fora de APP em uma área de 0,57 ha, sem autorização de Órgão Ambiental competente. Ficam embargadas as áreas irregularmente desmatadas das coordenadas geográficas SIRGAS 2000: Dentro de APP: lat. -27.83875° e long. -54.17835°; Fora de APP: lat. -27.83876° e long. - 54.17956°.</t>
  </si>
  <si>
    <t>Rincao Energia S/a</t>
  </si>
  <si>
    <t>Antonio Risson</t>
  </si>
  <si>
    <t>Luis Carlos Marchese</t>
  </si>
  <si>
    <t>005633-0567/18-2</t>
  </si>
  <si>
    <t>Neri Augusto Bassoli</t>
  </si>
  <si>
    <t>Vista Alegre do Prata</t>
  </si>
  <si>
    <t>Supressão de uma área de 9,2 ha de vegetação nativa do Bioma Mata Atlântica em estágio médio de regeneração (Art. 55); e, por destruir 0,2 ha de vegetação nativa em Área de Preservação Permanente (APP), com ocorrência de espécies constantes na lista de espécies da flora ameaçada de extinção (Xaxim - Dicksonia sellowiana) (Art. 53). Ficam embargadas as áreas irregularmente desmatadas sob as coordenadas do polígono formado pelos vértices: A: -28,83573, -51,75962; B: -28,83641, -51,75769; C: -28,83342, -51,75833; D: -28,83123, -51,75819; E: -28,83078, -51,75724; F: -28,83057, -51,75721; G: -28,83047, -51,75724; H: -28,82842, -51,75821; I: -28,82802, -51,75977.</t>
  </si>
  <si>
    <t>005729-0567/18-5</t>
  </si>
  <si>
    <t>Emitir autorização nº 166/2016 autorizando o manejo de vegetação nativa em desacordo com a Legislação ambiental, como consequência houve supressão de 0,01 ha de vegetação em Área de Preservação Permanente (APP) de nascente. Fica embargada a área irregularmente desmatada das coordenadas geográficas SIRGAS 2000: Lat. -27.9102778° e Long. -53.1059445°.</t>
  </si>
  <si>
    <t>005696-0567/18-1</t>
  </si>
  <si>
    <t>Brf S/a</t>
  </si>
  <si>
    <t>Erval Grande</t>
  </si>
  <si>
    <t>Supressão de vegetação nativa em estágio avançado de regeneração, em dois trechos de Área de Preservação Permanente (APP), com total de 0,008 ha, Ficam embargadas as áreas irregularmente desmatadas das coordenadas geográficas SIRGAS 2000: 1° Ponto) Lat. -27,24812° e Long. -52,65618°; 2° Ponto) Lat. -27,255619° e Long. -52,666020°.</t>
  </si>
  <si>
    <t>Itati</t>
  </si>
  <si>
    <t>005786-0567/18-8</t>
  </si>
  <si>
    <t>Orides José Schneider</t>
  </si>
  <si>
    <t>Constatado um novo dano ambiental na área adjacente ao PRAD já aprovado no DBIO/SEMA, onde houve a supressão de vegetação nativa secundária em estágio médio de regeneração natural em uma área de aproximadamente 0,018 ha, localizada em Área de Preservação Permanente (APP) pertencente ao Bioma Mata Atlântica, conforme o Relatório de Vistoria Nº 193/2018. A propriedade que estava em nome de Sr. João Vicente Schneider, foi adquirida pelo Sr. Orides José Schneider e o mesmo assumiu a responsabilidade pela manutenção da área. Fica embargada a área irregularmente desmatada das coordenadas geográficas SIRGAS 2000: Lat. -27,70790800º e Long. -54,02330000º.</t>
  </si>
  <si>
    <t>005788-0567/18-3</t>
  </si>
  <si>
    <t>Adilio Walmor Beck</t>
  </si>
  <si>
    <t>Supressão de vegetação dentro do Bioma Mata Atlântica onde encontra-se espécies nativas como Luehea divaricata, e Ateleia glazioviana, atingindo uma área de 0,41 ha. Fica embargada a área irregularmente desmatada das coordenadas geográficas SIRGAS 200: Lat. -27,81869444º e Long. -52,14505555º.</t>
  </si>
  <si>
    <t>005808-0567/18-7</t>
  </si>
  <si>
    <t>Romildo Navarini</t>
  </si>
  <si>
    <t>Cacique Doble</t>
  </si>
  <si>
    <t>Supressão de vegetação no Bioma Mata Atlântica em estágio inicial e médio de regeneração atingindo um total de 0,45 ha. Fica embargada a área irregularmente desmatada das coordenadas geográficas SIRGAS 200: Lat. -27,82656100º e Long. -51,71449400º.</t>
  </si>
  <si>
    <t>005896-0567/18-8</t>
  </si>
  <si>
    <t>Valmor Dias Rieth</t>
  </si>
  <si>
    <t>Supressão de vegetação nativa fora de Área de Preservação Permanente (APP) em dois pontos distintos, pertencentes ao bioma Mata Atlântica. No primeiro ponto, a supressão de vegetação secundária em estágio médio de regeneração natural foi em uma área de aproximadamente 0,1693 ha ; no segundo ponto a supressão de vegetação secundária em estágio avançado de regeneração foi uma área de aproximadamente 0,078 ha. Ficam embargadas as áreas irregularmente desmatadas das coordenadas geográficas SIRGAS 2000: Ponto 1) Lat.- 27,9347778° e Long. -54,1450556°; Ponto 2) Lat. -27,9373333° e Long. -54,1436667°.</t>
  </si>
  <si>
    <t>005819-0567/18-1</t>
  </si>
  <si>
    <t>Itanir Jose Frizon</t>
  </si>
  <si>
    <t>Destruição de vegetação nativa através do uso irregular do fogo atingindo Área de Preservação Permanente (APP), em uma área de aproximadamente 0,072 ha, conforme Comunicação de Ocorrência Ambiental n° 123/043/05-18 do CABM de São Luiz Gonzaga.</t>
  </si>
  <si>
    <t>Jose Carlos Cera Vizzotto</t>
  </si>
  <si>
    <t>Prefeitura Municipal de Panambi</t>
  </si>
  <si>
    <t>006618-0567/18-1</t>
  </si>
  <si>
    <t>Leoni Garcia Cunha</t>
  </si>
  <si>
    <t>Supressão de vegetação secundária em estágio médio de regeneração natural no bioma Mata Atlântica em área de aproximadamente 0,2 ha e descumprimento do Projeto de Recuperação de Área Degradada (PRAD) Nº 013/2016 BLAU/GERLIT. Conforme o Relatório de Vistoria N.º 58/2018¿BLAU/GERLIT. Fica embargada a área irregularmente desmatada das coordenadas geográficas SIRGAS 2000: Lat.: -29,74894700º e Long.: -50,44992800º.</t>
  </si>
  <si>
    <t>000928-0567/19-1</t>
  </si>
  <si>
    <t>Silvestre Ferraz Ehlers</t>
  </si>
  <si>
    <t>Supressão de vegetação nativa localizada no Bioma Pampa em uma área de aproximadamente 6,65 ha, sendo 06 ha fora de Área de Preservação Pemanente (APP) e 0,65 ha em APP. Atividade sem licença ambiental do órgão competente. Fica embargada a área irregularmente desmatada.</t>
  </si>
  <si>
    <t>005862-0567/18-1</t>
  </si>
  <si>
    <t>Edileu Pieniz</t>
  </si>
  <si>
    <t>Supressão de vegetação nativa em estágio médio de regeneração no Bio Pampa e abertura de vala, sem autorização do órgão ambiental competente, ambos atingindo Área de Preservação Permanente (APP), totalizando uma área de 0,5 ha. Fica embargada a área irregularmente desmatada das coordenadas geográficas SIRGAS 2000: Lat. -28,32400000º e Long. -54,96200000º.</t>
  </si>
  <si>
    <t>Usina Sao Domingos do Prata Ltda - Me</t>
  </si>
  <si>
    <t>005864-0567/18-7</t>
  </si>
  <si>
    <t>Edivan Fortuna</t>
  </si>
  <si>
    <t>Supressão de vegetação nativa no Bioma Mata Atlântica em uma área de 0,35 ha, sem apresentar licença do órgão competente.</t>
  </si>
  <si>
    <t>Santo Antônio do Palma</t>
  </si>
  <si>
    <t>006035-0567/18-6</t>
  </si>
  <si>
    <t>Ricardo Albino Barancelli</t>
  </si>
  <si>
    <t>Supressão de vegetação em estágio inicial de regeneração no Bioma Mata Atlântica em uma área de aproximadamente 0,3494 ha; e corte seletivo de 14 árvores nativas fora da Área de Preservação Ambiental (APP), sem autorização do Órgão Ambiental Competente. Fica embargada a área irregularmente desmatada das coordenadas geográficas SIRGAS 2000: Lat. -27,61822200º e Long. -27,61822200º.</t>
  </si>
  <si>
    <t>005933-0567/18-7</t>
  </si>
  <si>
    <t>João Renato Ferrari</t>
  </si>
  <si>
    <t>Supressão de vegetação nativa pertencente ao Bioma Mata Atlântica, em aproximadamente 0,7ha, sem autorização do Órgão Ambiental competente, conforme constatado no Relatório de Fiscalização nº DIFISC/FEPAM 467/2018. Fica embargada a área irregularmente suprimida, conforme coordenadas SIRGAS 2000: Lat.: -29.54288 Log.: -54.11022.</t>
  </si>
  <si>
    <t>006037-0567/18-1</t>
  </si>
  <si>
    <t>Luiz Fernando de Albuquerque da Costa</t>
  </si>
  <si>
    <t>Supressão de vegetação nativa em estágio médio de regeneração no Bioma Mata Atlântica, em uma área de aproximadamente 0,96 ha fora da Área de Preservação Permanente (APP), sem Licença Ambiental do órgão competente. Fica embargada a área irregularmente desmatada das coordenadas geográficas SIRGAS 200: Lat. -28,71478000º e Long. - 52,45480000º.</t>
  </si>
  <si>
    <t>006124-0567/18-1</t>
  </si>
  <si>
    <t>Atiucia Maran Secco</t>
  </si>
  <si>
    <t>Supressão de vegetação secundária em estágio inicial de regeneração, em uma área de 3,73 ha; e supressão de 47 árvores, considerado estágio avançado de vegetação secundária, em uma área de 2,27 ha, ambas no bioma Mata Atlântica e fora de APP. Fica embargada a área irregularmente desmatada das coordenadas: 1) Lat. -27,580581° e Long. -51,589358; 2) Lat. -27,582461° e Long. -51,590042°; 3) Lat. -27,581883° e Long. -51,592300°; 4) Lat. -27,583333° e Long. -51,591722°; 5) Lat. -27,584528° e Long. -51,590883°; 6) Lat. -27,582975° e Long. -51,590331°; 7) Lat. -27,583836° e Long. -51,588575°; 8) Lat. -27,583208° e Long. -51,5885542°; 9) Lat. -27,582219° e Long. -51,352112 °; 10) Lat. -27,582261° e Long. -51,588439°; 11) Lat. -27,580161° e Long. -51,588836°.</t>
  </si>
  <si>
    <t>006120-0567/18-9</t>
  </si>
  <si>
    <t>Mateus Piva</t>
  </si>
  <si>
    <t>Supressão de vegetação secundária, em estágio médio de regeneração, fora de Área de Preservação Permanente (APP), em uma área de aproximadamente 0,03 ha, pertencente ao bioma Mata Atlântica, sem licença de Órgão Ambiental competente, conforme Termo Circunstanciado n° 2248499. Fica embargada a área irregularmente desmatada das coordenadas geográficas SIRGAS 2000: Lat. -27,608470° e Long.-53,052720°.</t>
  </si>
  <si>
    <t>006006-0567/18-3</t>
  </si>
  <si>
    <t>Sebastião Coimbra da Silva</t>
  </si>
  <si>
    <t>Supressão de vegetação nativa secundária em estágio de sucessão médio e avançado de regeneração, com uso de fogo, em uma área de aproximadamente 5 ha, em Área de Preservação Permanente (APP), do qual foi atribuído o artigo 55, parágrafo único, conforme Nota Explicativa , Inciso V, do Mapa da Área de Aplicação da Lei 11.428 de 2006, conforme Procedimento em Ocorrência Ambiental POA n° 50/2018. Fica embargada a área irregularmente desmatada das coordenadas geográficas SIRGAS 2000: Lat. -28,695067° e Long. -54,660609°.</t>
  </si>
  <si>
    <t>006041-0567/18-7</t>
  </si>
  <si>
    <t>Edson da Silva</t>
  </si>
  <si>
    <t>Supressão de vegetação nativa em estágio inicial, médio e avançado de regeneração natural em uma área de aproximadamente 6 ha; e corte seletivo de 47 árvores nativas. Ambas supressões localizam-se no Bioma Mata Atlântica, fora da Área de Preservação Permanente (APP) e sem licença do órgão ambiental competente. Fica embargada a área irregularmente desmatada das coordenadas geográficas SIRGAS 200: Lat: - 27,58358000º e Long: - 51,58958000º.</t>
  </si>
  <si>
    <t>Itaara</t>
  </si>
  <si>
    <t>006088-0567/18-3</t>
  </si>
  <si>
    <t>Cleci Tereza Montagner Bertoldo</t>
  </si>
  <si>
    <t>Ivorá</t>
  </si>
  <si>
    <t>Supressão de vegetação nativa secundária, em estágio médio de regeneração, em uma área de aproximadamente 3,39 ha, pertencente ao bioma Mata Atlântica, conforme constatado no Procedimento em Ocorrência Ambiental POA n° 112.102/2018. Fica embargada a área irregularmente desmatada das coordenadas geográficas SIRGAS 2000: Lat. -29,4674722° e Long. -53,53130560°.</t>
  </si>
  <si>
    <t>Prefeitura Municipal de Santa Cruz do Sul</t>
  </si>
  <si>
    <t>006125-0567/18-2</t>
  </si>
  <si>
    <t>Uso de fogo em áreas agropastoris, sem autorização do Órgão Ambiental competente, em uma área de aproximadamente 12,4 ha, pertencente ao bioma Pampa, conforme constatado no Procedimento em Ocorrência Ambiental POA n° 102/2018. Fica embargada a área irregularmente desmatada das coordenadas geográficas SIRGAS 2000: Lat. -29,079500° e Long. -55,020283°.</t>
  </si>
  <si>
    <t>006396-0567/18-4</t>
  </si>
  <si>
    <t>Clairton Barbieri</t>
  </si>
  <si>
    <t>Supressão de 0,15 ha de vegetação nativa secundária em estágio médio de regeneração, fora de Área de Preservação Permanente (APP), pertencente ao bioma Mata Atlântica, conforme Auto de Constatação de Ocorrência Ambiental n° 033/3° BABM-ERECHIM/2018. Ficam embargadas as áreas irregularmente desmatadas das coordenadas geográficas SIRGAS 2000: 1) Lat. -27.7651945° e Long. -52.6400833°; 2) Lat. -27.7655278° e Long. -52.6406945°; 3) Lat. -27.7648333° e Long. -52.6395278°; 4) Lat. -27.7647778° e Long. -52.6408333°.</t>
  </si>
  <si>
    <t>006397-0567/18-7</t>
  </si>
  <si>
    <t>Marcelo Andre Crestani</t>
  </si>
  <si>
    <t>Supressão de 1,33 ha de vegetação nativa secundária em estágio médio de regeneração, fora de Área de Preservação Permanente (APP), pertencente ao bioma Mata Atlântica, conforme constatado no Auto de Constatação de Ocorrência Ambiental n° 016/3° BABM-ERECHIM/2018. Ficam embargadas as áreas irregularmente desmatadas.</t>
  </si>
  <si>
    <t>006399-0567/18-2</t>
  </si>
  <si>
    <t>Marcelo Piva</t>
  </si>
  <si>
    <t>Supressão de 1,52 ha de vegetação nativa secundária em estágio avançado de regeneração, fora de Área de Preservação Permanente (APP), pertencente ao Bioma Mata Atlântica, sem licença de Órgão Ambiental competente, conforme Termo Circunstanciado n° 3554717, Auto de Constatação e BA n° 06577079. Fica embargada a área irregularmente desmatada das coordenadas geográficas SIRGAS 2000: Lat. -27,615900° e Long. -53,055160°.</t>
  </si>
  <si>
    <t>006516-0567/18-6</t>
  </si>
  <si>
    <t>Fabio Piva</t>
  </si>
  <si>
    <t>Supressão de vegetação nativa secundária em estágio médio de regeneração no Bioma Mata Atlântica, em uma área de aproximadamente 2,67 ha fora da Área de Preservação Permanente (APP) e 0,28 ha dentro de APP. Ambas sem licença Ambiental do Órgão Competente, conforme o Comunicado de Ocorrência n° 2619781 e BA 06577080. Fica embargada a área irregularmente desmatada das coordenadas geográficas SIRGAS 200: Lat. -27,61984000º e Long. -53,05669000º.</t>
  </si>
  <si>
    <t>006518-0567/18-1</t>
  </si>
  <si>
    <t>Adelar Schrer</t>
  </si>
  <si>
    <t>Supressão de vegetação nativa secundária em estágio médio de regeneração no Bioma Mata Atlântica, fora da Área de Preservação Permanente (APP) em aproximadamente 0,2125 ha. Atividade sem a Licença Ambiental do Órgão Competente. Fica embargada a área irregularmente desmatada das coordenadas geográficas SIRGAS 2000: Lat. -29,52666670º e Long. - 54,27719450º.</t>
  </si>
  <si>
    <t>010871-0567/19-9</t>
  </si>
  <si>
    <t>Jose de Oliveira</t>
  </si>
  <si>
    <t>Mampituba</t>
  </si>
  <si>
    <t>Dano a vegetação nativa em área do Bioma Mata Atlântica, ocasionado pela abertura/ampliação de estrada em dois trechos no interior da propriedade, totalizando uma área de 2,7019 hectares, sendo identificados espécimes de pau-leiteiro (Sapium glandulatum), mamica-de-cadela (Zanthoxylum rhoifolium), canela (Ocotea catharinensis ), araucária (Araucaria angustifolia), brinco-de-princesa (Fuchsia regia), capororoca (Rapanea ferrugínea), xaxim (Dicksonia sellowiana), cedro (Cedrela fissilis), pau-alasão (Eugenia multicostata), vassoura (Baccharis sp.), entre outras. Ficam embargadas as áreas irregularmente desmatadas.</t>
  </si>
  <si>
    <t>006520-0567/18-1</t>
  </si>
  <si>
    <t>Euclesio Celso Maldaner</t>
  </si>
  <si>
    <t>Supressão de vegetação secundária em estágio médio de regeneração no Bioma Mata Atlântica, localizada dentro da Área de Preservação Permanente (APP) totalizando 0,2935 ha; e fora da APP em um total de 0.125 ha. Extração de cascalho e abertura de vala fora da APP, totalizando 0,0668 ha atingidos. As atividades citadas não apresentavam a licença ambiental do órgão competente. Fica embargada a área irregularmente desmatada das coordenadas geográficas SIRGAS 2000: Lat. -28,3855010º e Long. -53,2558130º.</t>
  </si>
  <si>
    <t>Arno Costa Beber</t>
  </si>
  <si>
    <t>006410-0567/18-1</t>
  </si>
  <si>
    <t>Joelci Volnei Garcia</t>
  </si>
  <si>
    <t>Supressão de vegetação nativa no Bioma Pampa, localizada em Área de Preservação Permanente (APP) sem a devida autorização do Órgão Ambiental competente. A área estimada é de aproximadamente 0,2 hectares. Fica embargada a área irregularmente desmatada das coordenadas geográficas SIRGAS 2000: Lat. -30,73975200º e Long. -52,57345200º.</t>
  </si>
  <si>
    <t>006517-0567/18-9</t>
  </si>
  <si>
    <t>Nerci Almeida Bueno</t>
  </si>
  <si>
    <t>Supressão de vegetação nativa do Bioma Mata Atlântica em Área de Preservação Permanente (APP), totalizando uma área de 0,09 ha. Constatou-se também, abertura de vala para desvio de recurso hídrico natural com aproximadamente 0,025 ha. Ambas atividades ocorreram sem a licença ambiental do órgão competente. Fica embargada a área irregularmente desmatada das coordenadas geográficas SIRGAS 2000: Lat. -27,83594900º e Long. -54,09715300º.</t>
  </si>
  <si>
    <t>006412-0567/18-7</t>
  </si>
  <si>
    <t>Régis Perin</t>
  </si>
  <si>
    <t>Supressão de vegetação nativa do Bioma Mata Atlântica numa área de aproximadamente 0,041 ha; corte seletivo de 16 coqueiros da espécie Syagrus romanzoffiana; e extração de cascalhos na mesma área. As atividades não possuem Licença Ambiental do Órgão competente. Fica embargada a área irregularmente desmatada das coordenadas geográficas SIRGAS 2000: Lat. -27,63139800º e Long. -54,65529400º.</t>
  </si>
  <si>
    <t>006277-0567/18-5</t>
  </si>
  <si>
    <t>Claudia Sartor</t>
  </si>
  <si>
    <t>Supressões de vegetações nativas em estágio médio de regeneração natural do Bioma Mata Atlântica, localizadas em uma área de 0,4 ha fora da Área de Preservação Permanente (APP) e 0,2 ha em APP. Corte seletivo de 23 árvores das espécies de Araucaria angustifolia e Cabralea canjerana em desacordo com o Alvará nº 057/2018. Abertura de canais e drenagem de cursos d¿água em uma área de aproximadamente 0,2 ha. Atividades sem a devida Licença Ambiental junto ao Órgão competente. Fica embargada a área irregularmente desmatada das coordenadas geográficas SIRGAS 2000: Lat. -29,36182900º e Long. -51,06553800º. Ficam suspensas as atividades sem licenciamento ambiental junto ao Órgão competente.</t>
  </si>
  <si>
    <t>006514-0567/18-1</t>
  </si>
  <si>
    <t>Renato Bruscatto</t>
  </si>
  <si>
    <t>Supressão de vegetação nativa secundária em estágio médio de regeneração pertencente ao Bioma Mata Atlântica em aproximadamente 1,5 ha fora da Área de Preservação Permanente (APP) e 0,2 ha em APP. Atividade sem a Licença Ambiental do Órgão Competente. Fica embargada a área irregularmente desmatada das coordenadas geográficas SIRGAS 2000: Lat. -28,39546700º e Long. -51,66559200°.</t>
  </si>
  <si>
    <t>006388-0567/18-8</t>
  </si>
  <si>
    <t>Supressão de vegetação nativa em estágio inicial de regeneração no Bioma Mata Atlântica em decorrência de abertura de canal para curso d´água natural, sendo 0,009 ha em Área de Preservação Permanente (APP) e 0,0048 fora de APP, localizada nas coordenadas geográficas Lat.: - 29.0911945º e Long.: - 53.2338333º. E supressão de vegetação nativa em estágio avançado de regeneração no Bioma Mata Atlântica em decorrência de abertura de estrada atingindo área de 0,0078 ha Fora de APP. Atividades executadas sem a autorização do órgão ambiental competente, conforme o Relatório Ambiental nº045/2018. Fica embargada as áreas irregularmente desmatadas das coordenadas geográficas SIRGAS 2000: Lat.: -29,08408330º e Long.: -53,23335830º.</t>
  </si>
  <si>
    <t>006521-0567/18-4</t>
  </si>
  <si>
    <t>Jairo Assis Munaretto</t>
  </si>
  <si>
    <t>Supressão de vegetação nativa secundária em estágio médio de regeneração em uma área de aproximadamente 9 ha, em Área de Preservação Permanente (APP), pertencente ao bioma Mata Atlântica (área de transição). E drenagem de banhado para uso em lavoura, conforme constatado no Procedimento em Ocorrência Ambiental POA n° 039/2018. Fica embargada a área irregularmente desmatada das coordenadas geográficas SIRGAS 2000: Lat. -28,600067° e Long. -54,531967°.</t>
  </si>
  <si>
    <t>006424-0567/18-4</t>
  </si>
  <si>
    <t>Luiz Sérgio Lisboa Fonseca</t>
  </si>
  <si>
    <t>- Intervenção em APP (campo nativo), perfazendo 0,5256 ha em área situada dentro dos limites da zona de amortecimento do Parque Estadual do Tainhas. - Intervenção em APP (banhado), atingindo uma área de 0,0447 ha em área situada dentro dos limites da zona de amortecimento do Parque Estadual do Tainhas.</t>
  </si>
  <si>
    <t>-29,22517</t>
  </si>
  <si>
    <t>Stangherlin Industria E Comércio Ltda - Epp</t>
  </si>
  <si>
    <t>006590-0567/18-4</t>
  </si>
  <si>
    <t>Nelson Possamai</t>
  </si>
  <si>
    <t>Supressão de vegetação nativa secundária em estagio médio de regeneração no Bioma Mata Atlântica em aproximadamente 1,51 ha fora da Área de Preservação Permanente (APP) e corte seletivo de seis (6) árvores da espécie Araucária angustifólia sem autorização ambiental do órgão competente. Fica Embargada a área irregularmente desmatada das coordenadas geográficas SIRGAS 2000: Lat.: -27,75694450º e Long.: -51,82527800°.</t>
  </si>
  <si>
    <t>006635-0567/18-5</t>
  </si>
  <si>
    <t>Daniel Roberto Theobald</t>
  </si>
  <si>
    <t>Supressão de vegetação nativa secundária no Bioma Mata Atlântica, localizada em Área de Preservação Permanente (APP) próximo ao Rio Pessegueiro em uma área aproximada de 0,62 ha; desvio de curso d´água do Riacho Pessegueiro com supressão de vegetação nativa secundária em estágio inicial de regeneração em aproximadamente 0,12 ha para ampliação da lavoura; e vazamento de dejetos de esterqueira pelo terreno em direção da APP do riacho. Atividades sem autorização do órgão ambiental competente.Fica embargada a área irregularmente desmatada das coordenadas geográficas SIRGAS 2000: Lat.: 27,98210100 e Long.: 54,71772500.</t>
  </si>
  <si>
    <t>Marcelino Ramos</t>
  </si>
  <si>
    <t>006584-0567/18-3</t>
  </si>
  <si>
    <t>Tercon Terraplenagem E Construcoes Ltda</t>
  </si>
  <si>
    <t>Destruir ou danificar florestas ou demais formas de vegetação nativa em Área de Preservação Permanente (APP) ou utilizá-las sem autorização do órgão ambiental competente, em um total de 0,68ha, ao redor do ponto de coordenadas geográficas SIRGAS 2000 lat: -29.314411° long: -51.899306°, a partir da terraplanagem da APP; com penalidade de EMBARGO da área irregularmente suprimida.</t>
  </si>
  <si>
    <t>Tiradentes do Sul</t>
  </si>
  <si>
    <t>006733-0567/18-8</t>
  </si>
  <si>
    <t>Eni de Melo Barros</t>
  </si>
  <si>
    <t>Supressão de vegetação nativa localizada no Bioma Pampa, fora de Área de Preservação Permanente (APP) atingindo uma área de 0,68 ha sem a licença do órgão ambiental competente. Fica embargada a área irregularmente desmatada das coordenadas geográficas SIRGAS 2000: Lat.: - 29,98720500º e Long.: -52,47262100º.</t>
  </si>
  <si>
    <t>006735-0567/18-3</t>
  </si>
  <si>
    <t>Rangel Reichert Anklam</t>
  </si>
  <si>
    <t>Supressão de vegetação nativa localizada no Bioma Pampa fora da Área de Preservação Permanente (APP), atingindo uma área de 1,2 ha sem a licença ambiental do órgão competente. Fica embargada a área irregularmente desmatada das coordenadas geográficas SIRGAS 2000: Lat.: -28,20480000º e Long.: -55,03492000º.</t>
  </si>
  <si>
    <t>006657-0567/18-4</t>
  </si>
  <si>
    <t>Sergio Luiz Protti</t>
  </si>
  <si>
    <t>Supressão de aproximadamente 1,5 hectares de vegetação nativa (arbórea, arbustiva e campo nativo), em duas áreas. Uma das áreas (450m²) teve supressão de vegetação nativa arbórea em Área de Preservação Permanente - APP. As áreas irregularmente desmatadas ficam embargadas e localizam-se no Bioma Pampa.</t>
  </si>
  <si>
    <t>006859-0567/18-6</t>
  </si>
  <si>
    <t>Márcio Edilson Azzolin Nicola</t>
  </si>
  <si>
    <t>Supressão de vegetação nativa arbórea e arborescente pertencente ao Bioma Pampa, em uma área de aproximadamente 0,8 ha, fora de Área de Preservação Permanente (APP), sem a licença ambiental do órgão competente. Fica embargada a área irregularmente desmatada das coordenadas geográficas SIRGAS 2000: Lat.: -28,54687800º e Long.: -54,96336300º.</t>
  </si>
  <si>
    <t>006870-0567/18-5</t>
  </si>
  <si>
    <t>Pedro Amarino Lançanova Dichetti</t>
  </si>
  <si>
    <t>Supressão de vegetação nativa secundária em estágio médio de regeneração no Bioma Mata Atlântica em uma área de aproximadamente 4,30 ha e supressão com uso de fogo em aproximadamente 0,05 ha. Áreas localizadas fora da Área de Preservação Permanente (APP). Fica embargada a área irregularmente desmatada das coordenadas geográficas SIRGAS 2000: Lat.: -29,45221900º e Long.: -55,03101000º.</t>
  </si>
  <si>
    <t>006860-0567/18-3</t>
  </si>
  <si>
    <t>João Eldoni Dicetti</t>
  </si>
  <si>
    <t>Supressão de vegetação nativa secundária em estágio médio de regeneração no Bioma Mata Atlântica em uma área de aproximadamente 1,27 ha fora da Área de Preservação Permanente (APP) e 0,7 ha dentro de APP. Totalizando 1,97 ha de áreas suprimidas sem a licença ambiental do órgão competente. Fica embargada a área irregularmente desmatada das coordenadas geográficas SIRGAS 2000: Lat.: -29,45016200º e Long.: -55,02581900º.</t>
  </si>
  <si>
    <t>006864-0567/18-4</t>
  </si>
  <si>
    <t>Renato Kowalczulk</t>
  </si>
  <si>
    <t>Uso irregular de fogo em uma área agrícola , atingindo vegetação herbácea rasteira (branquiária) consumindo 0,5 ha, fora de Área de Preservação Permanente (APP) no bioma Pampa, e sem devido licenciamento junto ao Órgão ambiental responsável. Fica embargada a área irregularmente desmatada nas coordenadas SIRGAS 2000: Lat.: -28,30913890, Long.: -54,93548330.</t>
  </si>
  <si>
    <t>006871-0567/18-8</t>
  </si>
  <si>
    <t>Cicero Nascimento Morais</t>
  </si>
  <si>
    <t>Supressão de vegetação nativa campestre no Bioma Pampa para uso alternativo do solo com fins agropastoris em uma área de aproximadamente 7 ha fora da Área de Preservação Permanente (APP). Fica embargada a área irregularmente desmatada das coordenadas geográficas SIRGAS 2000: Lat.: -28,66831110º e Long.: -55,11848610º.</t>
  </si>
  <si>
    <t>006874-0567/18-6</t>
  </si>
  <si>
    <t>Reinhardt Fenner</t>
  </si>
  <si>
    <t>Supressão de vegetação nativa localizada no Bioma Pampa, fora de Área de Preservação Permanente (APP), atingindo uma área de aproximadamente 0,6 ha. Atividade sem licença ambiental do órgão competente. Fica embargada a área irregularmente desmatada das coordenadas geográficas SIRGAS 2000: Lat.: -28,20913000° e Long.: -55,04439000°.</t>
  </si>
  <si>
    <t>006875-0567/18-9</t>
  </si>
  <si>
    <t>Francisco Vendruscolo Ceolin</t>
  </si>
  <si>
    <t>Supressão de vegetação nativa no Bioma Pampa em aproximadamente 0,47 ha localizada dentro da Área de Preservação Permanente (APP), descumprindo o ítem 1.7 da licença ambiental ALSF Nº 00106/2017. Fica embargada a área irregularmente desmatada das coordenadas geográficas SIRGAS 2000: Lat.: -28,75582175º e Long.: -54,79554611º.</t>
  </si>
  <si>
    <t>Ralph Jose Rassweiler</t>
  </si>
  <si>
    <t>006897-0567/18-8</t>
  </si>
  <si>
    <t>Clemente Kowalczuk</t>
  </si>
  <si>
    <t>Supressão de vegetação nativa com uso de fogo no Bioma Pampa em uma área de aproximadamente 1,3 ha fora de Área de Preservação Permanente (APP). Atividade sem a licença ambiental do órgão competente. Fica embargada a área irregularmente desmatada das coordenadas geográficas SIRGAS 2000: Lat.: -28,30053060º e Long.: -54,95131390º.</t>
  </si>
  <si>
    <t>007062-0567/18-1</t>
  </si>
  <si>
    <t>Janete Ester Hentz</t>
  </si>
  <si>
    <t>Supressão de vegetação secundária em estágio médio de regeneração, localizada no Bioma Mata Atlântica em uma área de aproximadamente 0,47 ha fora da Área de Preservação Permanente (APP). Atividade em desacordo com o Alvará de Licenciamento Florestal nº 08-06/2018. Fica embargada a área irregularmente desmatada das coordenadas geográficas SIRGAS 2000: Lat.: -28,12254400º e Long.: -54,87832400º.</t>
  </si>
  <si>
    <t>Prefeitura Municipal de Nova Araca</t>
  </si>
  <si>
    <t>Conpasul Construcao E Serviços Ltda</t>
  </si>
  <si>
    <t>006973-0567/18-1</t>
  </si>
  <si>
    <t>Valmor Coradini Junior</t>
  </si>
  <si>
    <t>Destruir vegetação nativa que estejam localizadas fora de Áreas de Preservação Permanente, de Reserva Legal e de servidão florestal, sem prévio licenciamento; convertendo uma área de 265 hectares de campo nativo em lavoura. Fica embargada a área irregularmente convertida em lavoura.</t>
  </si>
  <si>
    <t>007096-0567/18-7</t>
  </si>
  <si>
    <t>Dilvani Morais Amaral</t>
  </si>
  <si>
    <t>Supressão de vegetação nativa secundária em estágio avançado de regeneração localizada no Bioma Mata Atlântica totalizando 0,315 ha fora da Área de Preservação Permanente (APP) e 0,015 em APP; supressão de vegetação também nativa secundária em estágio inicial de regeneração no Bioma Mata Atlântica em uma área de 0,249 ha fora de APP e 0,008 ha em APP. As áreas suprimidas totalizaram 0,028 ha em APP e 0,564 fora de APP sem a Licença do Órgão Ambiental Competente, conforme o Relatório Ambiental nº 041/2018. Ficam embargadas as áreas irregularmente desmatadas das coordenadas geográficas SIRGAS 2000: Lat.: -28,15580000º e Long.: -53,51836100º.</t>
  </si>
  <si>
    <t>007265-0567/18-5</t>
  </si>
  <si>
    <t>Angelo Celeste Tuzzin</t>
  </si>
  <si>
    <t>SUPRESSÃO DE VEGETAÇÃO NATIVA SECUNDÁRIA EM ESTÁGIO MÉDIO DE REGENERAÇÃO, EM UMA ÁREA DE 2500 METROS QUADRADOS, EM ÁREA DE PRESERVAÇÃO PERMANENTE, AS MARGENS DO RIO TURVO, PARA FINS DE ATIVIDADE AGRÍCOLA, NO BIOMA MATA ATLÂNTICA. O ACUSADO SE DISPÕE A COMPENSAR A ÁREA DEGRADADA, MEDIANTE PROJETO TÉCNICO AMBIENTAL, DEVIDAMENTE APROVADO PELO ÓRGÃO COMPETENTE, TENDO COLABORADO COM A FISCALIZAÇÃO, NÃO OCULTANDO INFORMAÇÕES E ATENDENDO TODAS AS SOLICITAÇÕES.</t>
  </si>
  <si>
    <t>007217-0567/18-1</t>
  </si>
  <si>
    <t>Edair Barbieri</t>
  </si>
  <si>
    <t>Abertura de valas em uma área de aproximadamente 0,0334 ha, onde desta área total, 0,0128 ha foram em Área de Preservação Permanente (APP). E supressão de vegetação secundária em estágio médio de regeneração fora de APP, em uma área de 0,0088 ha, pertencente ao bioma Mata Atlântica, conforme constatado no Auto de Constatação de Ocorrência Ambiental n° 046/3° BABM-ERECHIM/2018. Fica embargada a área irregularmente desmatada das coordenadas geográficas SIRGAS 2000: Lat. -27,78416° e Long. -27,78416°.</t>
  </si>
  <si>
    <t>000429-0567/19-2</t>
  </si>
  <si>
    <t>Rafael Roberto Marcon</t>
  </si>
  <si>
    <t>FOI FLAGRADO A SUPRESSÃO DE VEGETAÇÃO NATIVA, NO BIOMA MATA ATLÂNTICA, EM ÁREA COM ESTÁGIO AVANÇADO DE REGENERAÇÃO, ATINGINDO ESPÉCIE COQUEIRO JERIVÁ (Syagrus Romanzoffiana) ATRAVÉS DE DESTOQUE, FORA DE APP, UTILIZANDO DUAS MÁQUINAS PESADAS SENDO UMA ESCAVADEIRA HIDRÁULICA E UM TRATOR DE ESTEIRA, O QUAL AO AVISTAR A GUARNIÇÃO EMPREENDEU FUGA. AS MÁQUINAS PERTENCEM À EMPRESA TUCANO SERVIÇOS DE TERRAPLANAGEM E ENGENHARIA, CNPJ 02.818.217/0001-39. PARTE DA MATÉRIA-PRIMA RESULTANTE DO DANO JÁ HAVIA SIDO ENTERRADA NO MOMENTO DA VISTORIA. NÃO FOI APRESENTADO LICENÇA AMBIENTAL PARA AS ATIVIDADES REALIZADAS. OBS: JÁ FOI CONSTATADA INFRAÇÃO POR DIVERSAS VEZES NA MESMA PROPRIEDADE, PORÉM SEMPRE ATRIBUÍDO A RESPONSABILIDADE A OUTREM, COM INTUITO DE NÃO APRESENTAR REINCIDÊNCIA. FICA EMBARGADA A ÁREA IRREGULARMENTE SUPRIMIDA.</t>
  </si>
  <si>
    <t>007108-0567/18-4</t>
  </si>
  <si>
    <t>Zaqueu Kletson Bez</t>
  </si>
  <si>
    <t>Supressão de vegetação nativa secundária em estágio médio de regeneração localizada no bioma Mata Atlântica em uma área de aproximadamente 0,0088 ha fora da Área de Preservação Permanente (APP) e abertura de valas em uma área de 0,0334 ha, sendo que 0,0044 ha estão em Área de Preservação permanente (APP). Atividades sem licença ambiental do órgão competente. Fica embargada a área irregularmente desmatada das coordenadas geográficas SIRGAS 2000: Lat.: -27,78416000º e Long.: -52,60295000º.</t>
  </si>
  <si>
    <t>007551-0567/19-5</t>
  </si>
  <si>
    <t>Sandro Madeira Cardinal</t>
  </si>
  <si>
    <t>Queima de 3,4 ha de campo nativo do Bioma Pampa. Destes, 1,8 hectares atingiram Área de Preservação Permanente (banhado). Fica embargada a área ilegalmente suprimida.</t>
  </si>
  <si>
    <t>009590-0567/19-4</t>
  </si>
  <si>
    <t>Everaldo Hartmann</t>
  </si>
  <si>
    <t>Supressão de vegetação nativa em uma área de 0,25 ha, além de ser efetuado o corte seletivo de 20 árvores nativas. No bioma Mata Atlântica e fora de Área de Preservação Permanente. Fica embargada a área irregularmente desmatada.</t>
  </si>
  <si>
    <t>007099-0567/18-5</t>
  </si>
  <si>
    <t>Marcio Cristiano Schneit</t>
  </si>
  <si>
    <t>Supressão de vegetação nativa secundária em estágio médio de regeneração localizada no Bioma Mata Atlântica em uma área de aproximadamente 0,7 ha fora da Área de Preservação Permanente (APP). Atividade sem licença ambiental do órgão competente. Fica embargada a área irregularmente desmatada das coordenadas geográficas SIRGAS 2000: Lat.: -27,32727000º e Long.: -53,91889000º.</t>
  </si>
  <si>
    <t>007101-0567/18-5</t>
  </si>
  <si>
    <t>Supressão de vegetação nativa herbácea campestre do Bioma Pampa para uso alternativo do solo sem o devido licenciamento em área de 42ha fora de APP.</t>
  </si>
  <si>
    <t>007100-0567/18-2</t>
  </si>
  <si>
    <t>Derci Jose Gaviraghi</t>
  </si>
  <si>
    <t>Esperança do Sul</t>
  </si>
  <si>
    <t>Supressão de vegetação nativa secundária em estágio médio de regeneração localizada no Bioma Mata Atlântica em uma área de aproximadamente 0,1288 ha em Área de Preservação Permanente (APP) e 0,3245 ha fora de APP; e corte seletivo de 1 (uma) Ficus cirifolia espécie de especial preservação e imune ao corte. Atividades sem licença ambiental do órgão competente. Fica embargada a área irregularmente desmatada das coordenadas geográficas SIRGAS 2000: Lat.: -27,32647000º e Long.: -53,91766000º.</t>
  </si>
  <si>
    <t>007104-0567/18-3</t>
  </si>
  <si>
    <t>Anito Battesini</t>
  </si>
  <si>
    <t>Ipiranga do Sul</t>
  </si>
  <si>
    <t>Supressão de capão de vegetação nativa em estágio inicial de regeneração, em uma área de aproximadamente 0,15 ha, pertencente ao bioma Mata Atlântica, sem autorização de Órgão Ambiental competente. Fica embargada a área irregularmente desmatada das coordenadas geográficas SIRGAS 2000: Lat. -27.952499° e Long. -52.415230°.</t>
  </si>
  <si>
    <t>007105-0567/18-6</t>
  </si>
  <si>
    <t>Cassiano Landor Chiodi</t>
  </si>
  <si>
    <t>Supressão de vegetação nativa secundária em estágio avançado de regeneração natural localizada no Bioma Mata Atlântica, em Área de Preservação Permanente (APP) de curso d´água (Rio Jacuí), atingindo uma área de 0,1 ha de bordadura de fragmento florestal. Atividade sem licença ambiental do órgão competente. Fica embargada a área irregularmente desmatada das coordenadas geográficas SIRGAS 2000: Lat.: -28,68971200º e Long.: -52,70974400º.</t>
  </si>
  <si>
    <t>010841-0567/19-3</t>
  </si>
  <si>
    <t>Danificar vegetação nativa em Área de Preservação Permanente através de confinamento de bovinos na mesma. E supressão de vegetação nativa em APP em outro local, de mata ciliar, em uma área de aproximadamente 0,33 ha. Ambos os locais foram objeto de Projeto de recomposição florestal, tendo assinado TAC junto ao MP da comarca de Farroupilha de acordo com Inquérito Civil nº Nº 24/2005 e tendo sido autuado através do AI nº 47/2008. Foi incluído agravante de "concorrendo para danos à propriedade alheia" visto que danificar vegetação ciliar de recursos hídricos provoca assoreamento dos mesmos. Fica embargada a área irregularmente desmatada das coordenadas geográficas SIRGAS 2000: Lat. -29.252801° e Long.-51.478553°.</t>
  </si>
  <si>
    <t>010435-0567/19-1</t>
  </si>
  <si>
    <t>Laercio Macioroski</t>
  </si>
  <si>
    <t>Áurea</t>
  </si>
  <si>
    <t>Supressão de vegetação nativa com estágio avançado de regeneração, em uma área de 8,6 ha, fora de Área de Preservação Permanente (APP), pertencente ao bioma Mata Atlântica, conforme constatado no Auto de Constatação de Ocorrência Ambiental n° 061/3° BABM-ERECHIM/2018. Fica embargada a área irregularmente desmatada das coordenadas geográficas SIRGAS 2000: Lat. -27,684520° e Long. -52,041840°.</t>
  </si>
  <si>
    <t>007241-0567/18-1</t>
  </si>
  <si>
    <t>Marcelo Marcos Balestrin</t>
  </si>
  <si>
    <t>Supressão de vegetação secundária nativa em estágio avançado de regeneração localizada no Bioma Mata Atlântica em 02 áreas distintas, ambas em Área de Preservação Permanente (APP). Totalizando 1,2500 ha, sendo delas 0,7715 atingindo margens de um córrego e 0,4851 ha atingindo uma nascente de água. Atividade sem licença ambiental do órgão competente. Fica embargada a área irregularmente desmatada.</t>
  </si>
  <si>
    <t>007276-0567/18-1</t>
  </si>
  <si>
    <t>Franco de Oliveira Garcia</t>
  </si>
  <si>
    <t>Supressão de vegetação nativa em bioma pampa atingindo Área de Preservação Permanente (APP) em uma área de 1 hectare para ampliação de área agrícola. Armazenamento de embalagens de agrotóxico fora dos padrões recomendados pela ABNT NBR 9843. Fica embargada a área atingida.</t>
  </si>
  <si>
    <t>007242-0567/18-3</t>
  </si>
  <si>
    <t>Paulo Pocoieski</t>
  </si>
  <si>
    <t>Supressão de vegetação nativa secundária em estágio médio de regeneração localizada no Bioma mata Atlântica, em duas áreas distintas, sendo a primeira em uma área de 0,1803 ha através de destoque e a segunda de 0,0578 ha através de corte raso e seletivo. Totalizando uma área de aproximadamente 0,2381 ha fora da Área de Preservação Permanente (APP). Atividade sem Licença Ambiental do Órgão Competente. Fica embargada a área irregularmente desmatada.</t>
  </si>
  <si>
    <t>007243-0567/18-6</t>
  </si>
  <si>
    <t>João Adolar Benevides Silvacky</t>
  </si>
  <si>
    <t>Constatado a destruição de vegetação nativa secundária em estágio avançado por ação antrópica no Bioma Mata Atlântica. Atingindo uma área de 0,6005 ha, sem autorização do órgão ambiental competente. Conforme o Relatório Ambiental nº 062/2018. Fica embargada a área irregularmente desmatada.</t>
  </si>
  <si>
    <t>007244-0567/18-9</t>
  </si>
  <si>
    <t>Jose Gomercindo Maturano Dias Romero</t>
  </si>
  <si>
    <t>Supressão de vegetação nativa secundária em estágio avançado de regeneração localizada no Bioma Mata Atlântica, em uma área de aproximadamente 3,492 ha fora da Área de Preservação Permanente (APP) e 0,008 ha em APP. Atividade sem autorização do órgão ambiental competente conforme Relatório Ambiental n 050/2018. Fica embargada a área irregularmente desmatada.</t>
  </si>
  <si>
    <t>007455-0567/18-1</t>
  </si>
  <si>
    <t>Daniel Ivanei Anklam</t>
  </si>
  <si>
    <t>Foram suprimidas na propriedade 1.37 ha de vegetação nativa em estágio médio , em área de preservação permanente, sendo em diversos pontos na propriedade, todas em APP na margem de curso d´água. Foram suprimidos também, 1.6223 ha de vegetação nativa em estágio médio, fora de área de preservação permanente, na mesma propriedade, em diversos pontos da mesma. Todas as áreas localizadas no bioma Mata Atlântica. Foi constatado o fechamento total de um córrego, em uma extensão de 170 metros, ficando a água esparsa na superfície, sem qualquer autorização ou licença ambiental dos órgãos competentes. Ficam embargadas as áreas irregularmente suprimidas.</t>
  </si>
  <si>
    <t>009592-0567/19-1</t>
  </si>
  <si>
    <t>Marcelo Mazon</t>
  </si>
  <si>
    <t>Itatiba do Sul</t>
  </si>
  <si>
    <t>Supressão de vegetação em uma área de 0,3321 ha, em estágio médio, no Bioma Mata Atlântica.Conforme características da área há indícios de que havia nascente no local, sendo então caracterizada como Área de preservação Permanente (APP).Não foi apresentado licença ambiental para tal supressão. Fica embargada a área irregularmente desmatada.</t>
  </si>
  <si>
    <t>007273-0567/18-1</t>
  </si>
  <si>
    <t>Sandro Munaretto</t>
  </si>
  <si>
    <t>Supressão de vegetação nativa secundária em estágio inicial de regeneração em uma área de aproximadamente 9 ha fora de Área de Preservação Permanente (APP), e 0,19 ha em APP pertencente ao bioma Mata Atlântica (área de transição). E drenagem de banhado para uso em lavoura, conforme constatado no Procedimento em Ocorrência Ambiental POA n° 039/2018. Fica embargada a área irregularmente desmatada.</t>
  </si>
  <si>
    <t>007274-0567/18-4</t>
  </si>
  <si>
    <t>Francisco Tirloni</t>
  </si>
  <si>
    <t>Corte raso de vegetação nativa no Bioma Pampa totalizando aproximadamente 1,45 ha em Área de Preservação Permanente (APP) e supressão de vegetação em pontos distintos totalizando 4,35 ha fora de APP. Atividade sem autorização do Órgão Ambiental Competente, conforme o Relatório Ambiental nº 058/2018. Fica embarga a área irregularmente desmatada.</t>
  </si>
  <si>
    <t>007275-0567/18-7</t>
  </si>
  <si>
    <t>Vilson Hoffmann</t>
  </si>
  <si>
    <t>Supressão de vegetação nativa secundária em estágio inicial de regeneração localizada n Bioma Mata Atlântica, atingindo áreas distintas, totalizando aproximadamente 0,0783 ha em Área de Preservação Permanente (APP) e outra área de 0,26 ha fora de APP. Atividade sem Autorização do Órgão Ambiental Competente, conforme o Relatório Ambiental nº 052/2018. Fica Embargada a área irregularmente desmatada.</t>
  </si>
  <si>
    <t>000410-0567/19-6</t>
  </si>
  <si>
    <t>Saulo Luiz de Bortoli</t>
  </si>
  <si>
    <t>Dano Ambiental por destruir vegetação nativa no Bioma Pampa, sendo feita a supressão de aroeira braba (Lithraea brasiliensis), mamica de cadela (zanthoxylum fagara) e fumo bravo (Solanum mauritianum scop), com área de 0,232 ha dentro de APP e área de 0,018 fora de APP. Foi efetuado a construção de canais de drenagem tudo sem licença ou autorização do órgão ambiental competente. Em anexo relatório n° 057/2018. Fica embargada a área irregularmente desmatada.</t>
  </si>
  <si>
    <t>000413-0567/19-4</t>
  </si>
  <si>
    <t>Leandro Burgel de Souza</t>
  </si>
  <si>
    <t>Efetuar a supressão de vegetação nativa, no Bioma Mata Atlântica, sem autorização do Órgão Ambiental, em 6 pontos com as seguintes áreas: 0,9366 ha em estágio médio de regeneração em APP e 0,2364 ha em estágio avançado de regeneração, fora de APP. Em anexo relatório Ambiental n° 064/2018. Fica embargada a área irregularmente desmatada.</t>
  </si>
  <si>
    <t>007552-0567/19-8</t>
  </si>
  <si>
    <t>Olindo Pedro Gregorio</t>
  </si>
  <si>
    <t>Efetuar supressão de vegetação nativa, no Bioma Mata Atlântica, com estágio avançado de regeneração, com as seguintes áreas: Ponto 01 - 0,0313 ha fora de APP; Ponto 02 - 0,1555 ha fora de APP; Ponto 03 - 0,0510 ha fora de APP. Totalizando: 0,2378 hectares. Em anexo relatório n° 066/2018. Ficam embargadas as áreas irregularmente suprimidas.</t>
  </si>
  <si>
    <t>000361-0567/19-1</t>
  </si>
  <si>
    <t>Aloisio Cadori E Outros</t>
  </si>
  <si>
    <t>Supressão de vegetação nativa do bioma Mata Atlântica, área de 0,31 ha em estágio inicial e área 0,0064 ha em estágio médio, totalizando 0,3164 ha. Ficam embargadas as áreas ilegalmente suprimidas.</t>
  </si>
  <si>
    <t>000098-0567/19-1</t>
  </si>
  <si>
    <t>Marcos Andre Pereira de Lima</t>
  </si>
  <si>
    <t>O autuado realizou obras de revolvimento de solo de banhado (área úmida) em Área de Preservação Permanente de recurso hídrico, o qual corria por meio da área úmida em questão, destruindo a vegetação nativa, objeto de especial preservação, não passível de autorização para a supressão (Talhão 01 e Talhão 02). Realizou revolvimento de solo com supressão de vegetação nativa de outro banhado (área úmida) na propriedade, objeto de especial preservação, não passível de autorização para a supressão (Talhão 04). Área total de intervenção / vegetação suprimida: 6700 m².A área se encontra no Bioma Mata Atlântica, em estágio avançado de desenvolvimento. Fica embargada a área irregularmente desmatada.</t>
  </si>
  <si>
    <t>000355-0567/19-9</t>
  </si>
  <si>
    <t>Ari Humberto Sagrilo</t>
  </si>
  <si>
    <t>Supressão de vegetação nativa herbácea campestre típica do Bioma Pampa, sem o devido licenciamento ambiental em uma área de aproximadamente 37,72 (trinta e sete vírgula setenta e dois) hectares, em área localizada fora de APP ¿ Área de Preservação Permanente. A infração se deu em área objeto de licenciamento ambiental e realizada anterior à emissão da mesma. Fica embargada a área irregularmente desmatada.</t>
  </si>
  <si>
    <t>mst (m estéreo)</t>
  </si>
  <si>
    <t>000416-0567/19-2</t>
  </si>
  <si>
    <t>Luis Silvio Sanini</t>
  </si>
  <si>
    <t>Destruição de vegetação nativa típica de banhado e plantio de Projeto de Recuperação de Área Degradada através da abertura de 08 (oito) valas/drenos, atingindo uma área de 4,23 ha. Em área de Área de Preservação Permanente, localizada no Bioma Mata Atlântica. Não possui estágio sucessional, pois é área de banhado.Fica embargada a área irregularmente desmatada.</t>
  </si>
  <si>
    <t>000381-0567/19-3</t>
  </si>
  <si>
    <t>Mardonio Ferigolo</t>
  </si>
  <si>
    <t>Supressão de vegetação localizada no Bioma Pampa totalizando 0,244 ha em Área de Preservação Permanente (APP) e 1,563 ha fora de APP, dentre essas áreas há supressão de 0,881 ha em vegetação típica de banhado caracterizando APP e 0,2987 fora de APP para limpeza e ampliação de canais de drenagem. Atividade sem autorização ambiental do órgão competente, conforme o Relatório Ambiental nº 076/2018. Ficam embargadas as áreas irregularmente desmatadas.</t>
  </si>
  <si>
    <t>001097-0567/19-4</t>
  </si>
  <si>
    <t>Supressão de vegetação nativa secundária de campo nativo em estágio avançado de regeneração natural, atingindo uma área de 1,5 ha, para conversão em lavoura.Localizado fora de Área de Preservação Permanente e no Bioma Mata Atlântica. Fica embargada a área irregularmente desmatada.</t>
  </si>
  <si>
    <t>000420-0567/19-8</t>
  </si>
  <si>
    <t>Ari Dornelles</t>
  </si>
  <si>
    <t>Supressão de vegetação de campo agropastoril no bioma Pampa, com uso de fogo em uma área de 1,26 ha, sem devido licenciamento do Órgão ambiental responsável. A Sra. Edi Alfonso Dornelles, RG: 1030027691 e CPF: 306.386.820-53 assinou a rogo no relato do acusado o Sr. Ari Dornelles, pois o mesmo é analfabeto. Fica embargada a área irregularmente suprimida.</t>
  </si>
  <si>
    <t>005280-0567/19-9</t>
  </si>
  <si>
    <t>Sidnei Antônio de Jesus</t>
  </si>
  <si>
    <t>Constatou-se uma área degradada, medindo 0,0554 ha no total, que pelas suas características evidenciam ser para utilização portuária, sem licença ambiental. A área apresenta vegetação rasteira e arbustos já em processo de crescimento, não sendo observados vestígios de passagem de animais (gado). Ao entorno do local há diversas árvores tais como: angico (Anadenanthera macrocarpa), ipê roxo (Handroanthus impetiginosus) e canela (Cinnamomum verum ). Não foi visualizado pela guarnição cortes de árvores e nem vestígios no momento da fiscalização. Contatou-se com o arrendatário da referida área o Sr. Sidnei Antônio de Jesus, que informou ter feito a abertura na costa do rio, a fim de que o gado bebesse água declarando também que a área pertence ao Sr, Luiz Ronaldo Fortes de Barcelos, que reside no município de Palmeira das Missões. A área degradada é de preservação permanente no Bioma Pampa. Fica embargada a área irregularmente desmatada.</t>
  </si>
  <si>
    <t>000065-0567/19-6</t>
  </si>
  <si>
    <t>Celia Gotz Dezordi</t>
  </si>
  <si>
    <t>Crime ambiental por destruir vegetação nativa secundária em estágio médio de regeneração localizada no Bioma Mata Alântica em diversos pontos. Totalizando 0,325 ha em Área de Preservação Permanente (APP) e 0,2625 fora de APP. Atividade sem autorização do órgão ambiental competente conforme o Relatório Ambiental do Comando Ambiental da Brigada Militar (CABM) nº 063/2018. Fica embargada a área irregularmente desmatada.</t>
  </si>
  <si>
    <t>000147-0567/19-6</t>
  </si>
  <si>
    <t>Fabiano Antonio Santacatarina</t>
  </si>
  <si>
    <t>Em análise ao processo e com imagens do Google Earth, é possível perceber que foi realizada uma supressão de vegetação nativa secundária em estágio médio de regeneração localizada no Bioma Mata Atlântica em uma área de aproximadamente 0,27 ha não autorizada. Descumprimento do item: 1.12 da Licença de Instalação de Ampliação (LIA nº612/2016), no caso de qualquer alteração a ser realizada no empreendimento (alteração de processo, implantação de novas instalações, ampliação de área ou de produção, relocalização, etc.) deverá ser previamente providenciado o licenciamento junto à FEPAM, pois ele relocou a esterqueira e o pavilhão, trazendo-os mais para perto do curso hídrico.</t>
  </si>
  <si>
    <t>000069-0567/19-7</t>
  </si>
  <si>
    <t>Sandra Nicola Jorge Xavier</t>
  </si>
  <si>
    <t>Supressão de vegetação nativa secundária em estágio médio de regeneração localizada no Bioma Mata Atlântica em uma área de aproximadamente 6,73 ha. Atividade sem licença ambiental do órgão competente. Fica embargada área irregularmente desmatada.</t>
  </si>
  <si>
    <t>000071-0567/19-7</t>
  </si>
  <si>
    <t>Adão Oreci Veiga Soares</t>
  </si>
  <si>
    <t>Supressão de vegetação nativa secundária em estágio médio de regeneração localizada no Bioma Mata Atlântida em uma área de aproximadamente 2,04 ha fora da Área de Preservação Permanente (APP). Atividade sem licença ambiental do órgão competente. Fica embargada a área irregularmente desmatada.</t>
  </si>
  <si>
    <t>000072-0567/19-1</t>
  </si>
  <si>
    <t>Danilo Pizzolato</t>
  </si>
  <si>
    <t>Supressão de vegetação nativa localizada no Bioma Pampa em uma área de aproximadamente 1,58 ha fora da Área de Preservação Permanente (APP). Atividade sem licença ambiental do órgão competente. Fica embargada área irregularmente desmatada.</t>
  </si>
  <si>
    <t>000162-0567/19-6</t>
  </si>
  <si>
    <t>Valdemir Rigon</t>
  </si>
  <si>
    <t>Destruiu ou danificou florestas ou demais formas de vegetação nativa que estejam localizadas fora de Áreas de Preservação Permanente, de Reserva Legal e de servidão florestal, de domínio público ou privado, sem autorização do órgão ambiental competente, quando exigível, ou em desacordo com a concedida sendo a supressão de 0,49 hectares de vegetação secundária em estágio inicial de regeneração. No Bioma Mata Atlântica. Fica embargada a área irregularmente desmatada.</t>
  </si>
  <si>
    <t>000152-0567/19-4</t>
  </si>
  <si>
    <t>Jose Carlos Cardoso Gomes</t>
  </si>
  <si>
    <t>Supressão de vegetação em campo nativo com uso de fogo localizada no Bioma Pampa em uma área de aproximadamente 12,47 ha fora de Área de preservação permanente. Atividade sem autorização do órgão ambiental competente. Fica embargada área irregularmente desmatada.</t>
  </si>
  <si>
    <t>002980-0567/19-4</t>
  </si>
  <si>
    <t>Henrique Steffen Gambin</t>
  </si>
  <si>
    <t>Realizar supressão de vegetação nativa arbórea e herbácea, para uso alternativo do solo, atingindo Área de Preservação Permanente (APP). Área atingida de 0,78 ha, sendo destes 0,23 ha dentro de Área de Preservação Permanente (APP) referente à vegetação herbácea rasteira do bioma Pampa. As ações foram executadas sem devido licenciamento junto ao Órgão ambiental responsável. Ficam em bargadas as áreas, entre Latitude: -28,413305 e Longitude: -55,085866, ilegalmente suprimidas.</t>
  </si>
  <si>
    <t>000163-0567/19-9</t>
  </si>
  <si>
    <t>Elson Rodolfo Wrasse</t>
  </si>
  <si>
    <t>Eugênio de Castro</t>
  </si>
  <si>
    <t>A área suprimida totalizou 0,7 ha na vistoria no local com espécies em estágios avançado de regeneração, apresentando diâmetros variando entre 20 cm a um metro, já através de imagens do Google Earth datado de 25/10/2014 notou-se uma área de 0,6 ha suprimida, esta não foi localizado restos no local pois deve ter sido retirada a mais tempo, porem o proprietário informou que era uma cerca de divisa e retirou também sem licença.Totalizando uma área de 1,3 ha, ambas as áreas estão fora de área de preservação permanente e no Bioma Mata Atlântica. Fica embargada a área irregularmente desmatada.</t>
  </si>
  <si>
    <t>000220-0567/19-1</t>
  </si>
  <si>
    <t>Tuila Martina Wrasse</t>
  </si>
  <si>
    <t>Destruição de vegetação nativa no bioma Mata Atlântica, em estágio sucessional médio, sem licença. Supressão de 7.000m² verificados durante a vistoria, e verificados 6.000m² de supressão através de imagens de satélite. Ambas as áreas se encontram fora de área de proteção permanente. Fica embargada a área irregularmente desmatada.</t>
  </si>
  <si>
    <t>000221-0567/19-4</t>
  </si>
  <si>
    <t>Lauro Lambrecht</t>
  </si>
  <si>
    <t>SUPRESSÃO DE VEGETAÇÃO NATIVA EM 7.000M² E DESCAPOEIRAMENTO DE 5.000M², NO BIOMA MATA ATLÂNTICA, EM ESTÁGIO AVANÇADO DE REGENERAÇÃO E FORA DE ÁREA DE PRESERVAÇÃO PERMANENTE. FICA EMBARGADA A ÁREA IRREGULARMENTE DESMATADA</t>
  </si>
  <si>
    <t>Jose Alfredo Vargas da Silva</t>
  </si>
  <si>
    <t>000173-0567/19-1</t>
  </si>
  <si>
    <t>Dirceu Agostinetto</t>
  </si>
  <si>
    <t>Supressão de vegetação nativa secundária em estágio médio de regeneração localizada no Bioma Mata Atlântica em uma área de aproximadamente 13,53 ha fora da Área de Preservação Permanente (APP) e 0,18 ha em APP. Totalizando supressão de vegetação de 13,7100 ha com queima de parte dos resíduos da derrubada sem autorização do órgão ambiental competente. Fica embargada a área irregularmente desmatada.</t>
  </si>
  <si>
    <t>007508-0567/18-7</t>
  </si>
  <si>
    <t>Luiza de Oliveira Machado</t>
  </si>
  <si>
    <t>Supressão de 5 ha de vegetação nativa do Bioma Pampa em Área de Preservação Permanente (APP) (Art. 53); e, supressão de 89 ha de vegetação nativa do Bioma Pampa fora de APP (Art. 58). Ficam embargadas as áreas irregularmente suprimidas dentro do polígono formado pelas seguintes coordenadas geográficas SIRGAS 2000, latitude e longitude: A: -29.333606°, -54.975785°; B: -29.332965°, -54.974079°; C: -29.330846°, -54.974391°; D: -29.329682°, 54.974239°; E: -29.326289°, -54.972265°; F: -29.326184°, -54.975382°; G: -29.325358°, -54.974361°; H: -29.323501°, -54.973595°; I: -29.321736°, -54.969813°; J: -29.315562°, -54.970162°; L: 29.315565°, -54.974273°; M: -29.318018°, -54.978572°; N: -29.322687°, -54.978166°; O: 29.323737°, -54.981730°.</t>
  </si>
  <si>
    <t>000196-0567/19-2</t>
  </si>
  <si>
    <t>Vilson Jose Roider</t>
  </si>
  <si>
    <t>Centenário</t>
  </si>
  <si>
    <t>Supressão de vegetação nativa através de corte raso em uma área de 0,2453 ha, fora de Área de preservação permanente , em uma remanescente florestal em estágio médio de regeneração, no bioma Mata Atlântica. Fica embargada a área irregularmente desmatada.</t>
  </si>
  <si>
    <t>000175-0567/19-6</t>
  </si>
  <si>
    <t>Fabiano Diomar Vieira</t>
  </si>
  <si>
    <t>Supressão de vegetação nativa localizada no Bioma Pampa em uma área de aproximadamente 2,3 ha fora da Área de Preservação Permanente (APP). Atividade sem Autorização do órgão ambiental competente. Fica embargada a área irregularmente desmatada.</t>
  </si>
  <si>
    <t>000203-0567/19-6</t>
  </si>
  <si>
    <t>Vandoir José Schaefer Henz</t>
  </si>
  <si>
    <t>Boa Vista do Buricá</t>
  </si>
  <si>
    <t>No local foi efetuado destoque em uma área de aproximadamente 2 ha onde havia plantação da espécie exótica Eucalipto. Porem, devido ao tempo em que a área da propriedade permaneceu abandonada, houve a regeneração natural das espécies nativas como: Guajuvira (Patagonula americana), Camboata (Cupania vernalis), Canela-de-Veado (Amaioua intermedia Mart.), Palmeira Jerivá (Syagrus romanzoffiana), entre outras nativas da região. Está vegetação estava em estágio avançado de regeneração, sendo suprimida totalmente e a área transformada em lavoura, no Bioma Mata Atlântica e fora de Área de Preservação Permanente. O Sr. Vandoir não apresentou licença para a supressão da vegetação nativa. Fica embargada a área irregularmente desmatada.</t>
  </si>
  <si>
    <t>Nilson Stein</t>
  </si>
  <si>
    <t>000510-0567/19-4</t>
  </si>
  <si>
    <t>Diego Barbosa Brum</t>
  </si>
  <si>
    <t>Intervenção em vegetação nativa, no bioma Mata Atlântica com estágio médio de regeneração. Sendo as áreas atingidas: - 0,1 (zero virgula um) hectare em APP - 2,01 (dois virgula zero um ) hectares fora de APP; Ficam embargadas as áreas ilegalmente suprimidas.</t>
  </si>
  <si>
    <t>000237-0567/19-2</t>
  </si>
  <si>
    <t>Elisandro Kreische</t>
  </si>
  <si>
    <t>Supressão de vegetação nativa em estágio médio de regeneração, através de destoque em uma área de 0,2510 ha, com Bioma Mata Atlântica fora da Área de Preservação Permanente , em uma área úmida. A matéria-prima oriunda do dano encontra-se aleirada no local. Fica embargada a área irregularmente desmatada.</t>
  </si>
  <si>
    <t>000485-0567/19-2</t>
  </si>
  <si>
    <t>Maria Sonia Pimenta de Mendonça Neta</t>
  </si>
  <si>
    <t>Foram suprimidas e feito o uso de fogo na vegetação nativa herbacea campestre dentro do bioma pampa, atingindo também especies de espinilho (Nome científico: Vachellia caven (Molina) Seigler &amp; Ebinger) Família: Fabaceaesendo, onde ocorreu a supressão em 17 hectares fora de APP (Área de Preservação Permanente). Fica embargada a área irregularmente desmatada.</t>
  </si>
  <si>
    <t>000273-0567/19-9</t>
  </si>
  <si>
    <t>Joao Augusto Nascimento Dutra</t>
  </si>
  <si>
    <t>Supressão de 40 hectares de vegetação nativa herbácea campestre dentro do bioma pampa, fora de APP. Virada de campo nativo para uso alternativo do solo.Fica embargada a área irregularmente desmatada.</t>
  </si>
  <si>
    <t>Diomedes Vendruscolo</t>
  </si>
  <si>
    <t>000265-0567/19-2</t>
  </si>
  <si>
    <t>Gelson Luiz Marangon</t>
  </si>
  <si>
    <t>Corte e destruição de vegetação nativa das espécies Canela, Açoita-cavalo e Timbó e espécies exóticas como Uva-japão, Bergamoteira e Laranjeiras, em uma área de 0,03 ha em Área de Preservação Permanente (APP), junto a uma nascente existente no local. Vegetação nativa secundária em estágio médio de regeneração localizada no Bioma da Mata Atlântica. Atividade sem licença dos órgãos ambientais competentes.</t>
  </si>
  <si>
    <t>000255-0567/19-1</t>
  </si>
  <si>
    <t>Algemiro Alvozani</t>
  </si>
  <si>
    <t>Supressão de vegetação nativa do bioma Mata Atlântica, em estágio médio, uma área de 0,264 ha em Área de Preservação Permanente (APP) do Rio Erval Novo; e abertura de estrada para passagem de maquinário agrícola, acarretando em supressão de vegetação nativa em APP, uma área de 0,016 ha. Tais atividades ocorreram sem devido licenciamento junto ao Órgão ambiental responsável. Ficam embargadas as áreas ilegalmente suprimidas. Área 1: 0,264 ha Área 2: 0,016 ha Área Total: 0,280 ha</t>
  </si>
  <si>
    <t>000259-0567/19-1</t>
  </si>
  <si>
    <t>Noiseli Fatima Weber</t>
  </si>
  <si>
    <t>Supressão de vegetação nativa do bioma Mata Atlântica em estágio médio, uma área de 0,14 ha. Tal atividade ocorreu sem devido licenciamento junto ao Órgão ambiental responsável. Ficam embargadas as áreas ilegalmente suprimidas.</t>
  </si>
  <si>
    <t>000260-0567/19-9</t>
  </si>
  <si>
    <t>Ederson Roberto Eishstatt</t>
  </si>
  <si>
    <t>Supressão de vegetação nativa do bioma Mata Atlântica em estágio médio, uma área de 0,42 ha, sem devido licenciamento e/ou autorização junto ao Órgão ambiental responsável. Ficam embargadas as áreas ilegalmente suprimidas.</t>
  </si>
  <si>
    <t>000261-0567/19-1</t>
  </si>
  <si>
    <t>Beuno Jose Cicheski</t>
  </si>
  <si>
    <t>Supressão de vegetação nativa do bioma Mata Atlântica em estágio médio, uma área de 0,02 ha, sem devido licenciamento e/ou autorização junto ao Órgão ambiental responsável. Ficam embargadas as áreas ilegalmente suprimidas.</t>
  </si>
  <si>
    <t>000262-0567/19-4</t>
  </si>
  <si>
    <t>Everaldo Delarmelin</t>
  </si>
  <si>
    <t>Supressão de vegetação nativa do bioma Mata Atlântica em estágio médio, uma área de 0,45 ha, sem devido Cadastro Ambiental Rural (CAR), licenciamento e/ou autorização junto ao Órgão ambiental responsável. Ficam embargadas as áreas ilegalmente suprimidas.</t>
  </si>
  <si>
    <t>000263-0567/19-7</t>
  </si>
  <si>
    <t>Heitor Wommer</t>
  </si>
  <si>
    <t>Supressão de vegetação nativa do bioma Mata Atlântica em estágio médio, uma área de 1,30 ha; e corte seletivo de 1 (um) árvore da espécie Ficus citrifolia, a qual é objeto especial de preservação e imune ao corte. Tais atividades ocorreram sem devido licenciamento e/ou autorização junto ao Órgão ambiental responsável. Ficam embargadas as áreas ilegalmente suprimidas.</t>
  </si>
  <si>
    <t>000264-0567/19-1</t>
  </si>
  <si>
    <t>Sergio Dilnei Martins Moreira da Silva</t>
  </si>
  <si>
    <t>Supressão de vegetação nativa do bioma Mata Atlântica em estágio inicial de regeneração dentro de Área de Preservação Permamente (APP), uma área de 0,5 ha. Tal atividade ocorreu sem devido licenciamento e/ou autorização junto ao Órgão ambiental responsável. Ficam embargadas as áreas ilegalmente suprimidas.</t>
  </si>
  <si>
    <t>000267-0567/19-8</t>
  </si>
  <si>
    <t>Wilson Vieira Marques</t>
  </si>
  <si>
    <t>Supressão com uso de fogo em vegetação nativa herbácea campestre localizada no Bioma Pampa, em uma área pastoril de 26 ha fora da Área de Preservação Permanente (APP). Atividade sem licença ambiental do órgão competente. Fica embargada a área irregularmente desmatada.</t>
  </si>
  <si>
    <t>000270-0567/19-1</t>
  </si>
  <si>
    <t>Armando Graupe</t>
  </si>
  <si>
    <t>Supressão de vegetação nativa secundária em estágio médio de regeneração localizada no Bioma Mata Atlântica, fora da Área de Preservação Permanente (APP) em uma área de aproximadamente 0,7 ha. Atividade sem licença ambiental do órgão competente. Fica embargada a área irregularmente desmatada.</t>
  </si>
  <si>
    <t>Catuípe</t>
  </si>
  <si>
    <t>Campos Borges</t>
  </si>
  <si>
    <t>000477-0567/19-6</t>
  </si>
  <si>
    <t>Odecio Kiewel</t>
  </si>
  <si>
    <t>Rolador</t>
  </si>
  <si>
    <t>Supressão de vegetação arbórea nativa do Bioma Pampa em duas áreas distintas de 0,20548 ha, e 0,18 ha, totalizando 0,38548 ha fora de APP; e uma 3º área de 1,5 ha, atingindo APP. Atividade sem licença ambiental do órgão competente. Fica embargada a área irregularmente desmatada.</t>
  </si>
  <si>
    <t>000480-0567/19-9</t>
  </si>
  <si>
    <t>Leonardo Goncalves Foletto - Me</t>
  </si>
  <si>
    <t>Supressão de 0,018 ha de vegetação nativa em Área de Preservação Permanente (APP), localizada no bioma Pampa, para abertura de novo acesso à área do terminal sem a devida autorização, conforme constatado no Relatório de Vistoria n° 108/2018 - GERCAM.</t>
  </si>
  <si>
    <t>000479-0567/19-1</t>
  </si>
  <si>
    <t>Justino de Lima Lopes</t>
  </si>
  <si>
    <t>Supressão de campo nativo do Bioma Pampa de 92 ha fora de Área de Preservação Permanente (APP) para uso alternativo do solo com fins agrícolas. Atividade sem licença ambiental do órgão competente. Fica embargada a área irregularmente desmatada.</t>
  </si>
  <si>
    <t>000483-0567/19-7</t>
  </si>
  <si>
    <t>Jose Costenari</t>
  </si>
  <si>
    <t>Supressão de campo nativo com uso de fogo no Bioma Pampa em uma área de aproximadamente 1,18 ha em Área de Preservação Permanente (APP) localizada em banhado. Atividade sem licença ambiental do órgão competente. Fica embargada a área irregularmente desmatada.</t>
  </si>
  <si>
    <t>000145-0567/19-1</t>
  </si>
  <si>
    <t>Denis Garcia Ubatuba</t>
  </si>
  <si>
    <t>Destruir 10 ha de vegetação nativa do Bioma Pampa sem licença do órgão ambiental competente. Ficam embargadas as áreas irregularmente desmatadas até regularização, no polígono formado pelos seguintes vértices de coordenadas geográficas SIRGAS 2000: A: -29.919443°, -51.213236°; B: -29.917585°, -51.212653°; C: -29.918202°, -51.210252°; D: -29.920779°, -51.206427°; E: -29.921015°; -51.206633°.</t>
  </si>
  <si>
    <t>000430-0567/19-1</t>
  </si>
  <si>
    <t>Fernando Antonio Bolzan</t>
  </si>
  <si>
    <t>Supressão de vegetação nativa do bioma Pampa, em Área de Preservação Permanente (APP) de banhado, com uso de fogo em uma área de 0,2 ha. tal atividade ocorreu sem autorização e/ou licenciamento junto ao Órgão ambiental responsável. FICA EMBARGADA A ÁREA IRREGULARMENTE SUPRIMIDA COM FOGO.</t>
  </si>
  <si>
    <t>000512-0567/19-1</t>
  </si>
  <si>
    <t>Alisson Castro Wollmeister</t>
  </si>
  <si>
    <t>Supressão de vegetação arbórea nativa do Bioma Pampa em uma área de aproximadamente 2,54 ha, localizada fora da Área de Preservação Permanente (APP). No local se verificou a transformação de campo nativo do Bioma Pampa em lavoura em uma área de 407,02 ha, totalizando 409,56 ha suprimidos para uso alternativo do solo em zona rual. Atividade sem licença ambiental do órgão competente. Fica embargada a área irregularmente desmatada.</t>
  </si>
  <si>
    <t>000505-0567/19-6</t>
  </si>
  <si>
    <t>Dilmar da Silva Friggi</t>
  </si>
  <si>
    <t>Constatou a queima de campo nativo, no Bioma Pampa, atingindo Área de Preservação Permanente ( banhado) em uma área de 0,31 ha, abrangendo espécies de Eryngium pandanifolium Cham. &amp; Schltdl na Localidade de São Rafael, interior do Município de Mata, RS. Fica embargada a área irregularmente desmatada.</t>
  </si>
  <si>
    <t>000506-0567/19-9</t>
  </si>
  <si>
    <t>Jose Antônio Flores</t>
  </si>
  <si>
    <t>Constatou a queima de campo nativo, no Bioma Pampa, com espécies de Eryngium pandanifolium Cham. &amp; Schltdl, em Área de Preservação Permanente (banhado), em uma ára de 0,82 hectares, na Localidade de São Rafael, interior do Município de Mata, RS. Fica embargada a área irregularmente desmatada.</t>
  </si>
  <si>
    <t>000701-0567/19-1</t>
  </si>
  <si>
    <t>Gildo do Amaral Berndt</t>
  </si>
  <si>
    <t>Constatou o corte raso de vegetação nativa, com área de 0,0010189 ha, pertencente a remanescentes do Bioma Mata Atlântica, atingindo Área de Preservação Permanente (APP), caracterizada por curso d¿água, (Rio Palmeira) e margens de um córrego, os danos causados em vegetação arbórea nativa em estágio avançado de regeneração, com abuso de licença. Fica embargada a área irregularmente desmatada.</t>
  </si>
  <si>
    <t>000705-0567/19-2</t>
  </si>
  <si>
    <t>Tarcio Pistore</t>
  </si>
  <si>
    <t>Supressão de vegetação nativa secundária em estágio médio de regeneração pertencente ao Bioma Mata Atlântica e fora de Área de Preservação Permanente (APP), em uma área de 0,7091 ha. Atividade sem licença ambiental do órgão competente. Fica embargada a área irregularmente desmatada.</t>
  </si>
  <si>
    <t>000702-0567/19-4</t>
  </si>
  <si>
    <t>Ampliação do porte do empreendimento sem autorização, empreendedor tinha licença para plantio em 6 ha, porém quando da renovação apresentou mapa com área de plantio de 14,3 ha. Além de realizar manutenção de estradas internas o que causou dano a vegetação nativa. O dano em vegetação nativa foi em área aproximada de 0,06 ha, e vegetação nativa na APP, em aproximadamente 0,005ha, foram alguns poucos indivíduos abatidos para a manutenção e ampliação da passagem pelo curso hídrico. No Bioma Pampa. Fica embargada a área irregularmente desmatada.</t>
  </si>
  <si>
    <t>Severiano de Almeida</t>
  </si>
  <si>
    <t>000761-0567/19-2</t>
  </si>
  <si>
    <t>Alexandrina Lourdes Rodrigues</t>
  </si>
  <si>
    <t>Supressão de vegetação nativa herbácea campestre típica do bioma Pampa, sem o devido licenciamento ambiental em uma área de aproximadamente 2,1 ha, fora de Área de Preservação Permanente (APP). Fica embargada a área irregularmente desmatada das coordenadas geográficas SIRGAS 2000: Lat. -28,29941161° e Long. -55,39398321°.</t>
  </si>
  <si>
    <t>000768-0567/19-1</t>
  </si>
  <si>
    <t>Adilson Wolf</t>
  </si>
  <si>
    <t>Riozinho</t>
  </si>
  <si>
    <t>Corte de vegetação nativa e uso do fogo em uma área de 1,0 hectare, sem autorização da autoridade competente, no Bioma Mata Atlântica. A supressão atingiu inclusive espécies imunes ao corte (Ficus sp.) no estado, de acordo com a Lei Estadual nº 9.519/1992. A vegetação que ocorre no entorno da área do dano, devido suas características e composição florística, enquadra-se como vegetação em estágio médio de regeneração natural, sendo observados espécimes de Dodonaea viscosa, Trema micranta, Cupania vernalis, Erythroxylum deciduum, Ficus sp, Ocotea catharinensis, Luehea divaricata, entre outras, fora de Área de Preservação Permanente (APP). Fica embargada a área irregularmente desmatada.</t>
  </si>
  <si>
    <t>000784-0567/19-4</t>
  </si>
  <si>
    <t>Cascata Nazzari Termalismo, Hotelaria E Turismo Ltda - Me</t>
  </si>
  <si>
    <t>Supressão de 0,5776 ha de vegetação nativa objeto de especial preservação localizada no Bioma Mata Atlântica fora de Área de Preservação Permanente (APP), sem o devido licenciamento ambiental, em sete áreas dentro do perímetro do empreendimento. As áreas de supressão por polígono são: PS1 = 2.707m2; PS2 = 736m2; PS3 = 148m2; PS4 = 84m2; PS5 = 253m2; PS6 = 561m2; PS7 = 1287m2, conforme Relatório de Vistoria. Fica embargada a área irregularmente desmatada.</t>
  </si>
  <si>
    <t>000465-0567/19-9</t>
  </si>
  <si>
    <t>Moacir Rodolfo Broch</t>
  </si>
  <si>
    <t>Supressão de vegetação nativa do bioma Mata Atlântica em três pontos distintos, em uma área total de aproximadamente 8,28 ha, onde parte do terceiro ponto, encontra-se em Área de Preservação Permanente (APP). Fica embargada a área irregularmente desmatada das coordenadas geográficas SIRGAS 2000: 1° Ponto) Lat. -28.8340000° e Long. -53.0458889°; 2° Ponto) Lat. -28.8300000° e Long. -53.0448056°; 3° Ponto) Lat. -28.8308056° e Long. -53.0451945°; 3° Ponto em APP) Lat. -28.8300833° e Long. -53.0459167°.</t>
  </si>
  <si>
    <t>000785-0567/19-7</t>
  </si>
  <si>
    <t>Mauro Luis Eckstein</t>
  </si>
  <si>
    <t>Supressão da vegetação nativa objeto de especial preservação, localizada no Bioma Mata Atlântica fora de Área de Preservação Permanente (APP), numa área de aproximadamente 0,13 ha sem licença do Órgão Ambiental Competente. Fica embargada a área irregularmente desmatada.</t>
  </si>
  <si>
    <t>000786-0567/19-1</t>
  </si>
  <si>
    <t>Supressão de 15,13 ha de vegetação nativa localizada no Bioma Pampa em Área de Preservação Permanente (APP) decorrentes da instalação do ponto de captação no curso hídrico denominado Lajeado das Almas (1,1 ha -28.834418° -54.335041°) e da construção das barragens denominadas, Barragem 1 (0,96 ha -28.829526° -54.395072°); Barragem 2 (2,21 ha, -28.838750° -54.424351°); Barragem 3 (2,54 ha, -28.851037° -54.309474°); Barragem 4 (0,7 ha -28.803728° -54.371922°); Barragem 6 (0,3 ha -28.816701° -54.402097°); Barragem 7 (2,12 ha -28.821705° -54.398855°); Barragem 8 (5,2 ha -28.845412° -54.326588°). Ficam embargadas as áreas irregularmente desmatadas.</t>
  </si>
  <si>
    <t>000639-0567/19-1</t>
  </si>
  <si>
    <t>Daniel Durigon</t>
  </si>
  <si>
    <t>Supressão de vegetação nativa do Bioma Mata Atlântica as áreas: 1,8079 hectares fora de Área de Preservação Permanente (APP) e 0,9106 hectares dentro de APP, com uso de fogo em área de 0,36 hectares; e desvio de curso hídrico para construção de vala de drenagem com movimentação de solo, uma área de 0,2 hectares dentro de APP, totalizando supressão em 1,1106 hectares dentro de APP. Tais atividades ocorreram sem devido licenciamento/autorização do Órgão ambiental responsável. Ficam embargadas todas as áreas irregularmente suprimidas.</t>
  </si>
  <si>
    <t>000853-0567/19-4</t>
  </si>
  <si>
    <t>Flavio Suder</t>
  </si>
  <si>
    <t>Supressão de vegetação nativa pertencente à floresta ombrófila mista e integrante do Bioma da Mata Atlântica, com formação florestal de fase secundária e em estágio médio de regeneração natural, atingindo uma área total de 10,8682 hectares, contendo uma fração inserida em área considerada de preservação permanente (APP), assim caracterizada pela presença de duas nascentes e dano à vegetação nativa ciliar dos cursos hídricos formados pelas nascentes, onde não foram respeitadas as distâncias de 50 metros das nascentes e 30 metros dos cursos hídricos a serem preservados. Uma das nascentes forma um curso hídrico que abastece um açude existente na propriedade. Tal atividade ocorreu sem devido licenciamento junto ao Órgão ambiental responsável. Ficam embargadas as áreas ilegalmente suprimidas.</t>
  </si>
  <si>
    <t>000809-0567/19-1</t>
  </si>
  <si>
    <t>Lauri da Silva Selle</t>
  </si>
  <si>
    <t>Supressão de vegetação nativa em uma área de aproximadamente 0,03 ha, pertencente ao bioma Mata Atlântica, conforme Relatório de Fiscalização n° 16/2018. Fica embargada a área irregularmente desmatada das coordenadas geográficas SIRGAS 2000: Lat. -29,62505560° e Long. -50,11006950°.</t>
  </si>
  <si>
    <t>000854-0567/19-7</t>
  </si>
  <si>
    <t>Eduardo Medeiros Kurylo</t>
  </si>
  <si>
    <t>Supressão com uso de fogo em vegetação nativa campestre e arbórea no Bioma Pampa, em uma área de aproximadamente 2,2 ha localizada em Área de Preservação Permanente (APP) caracterizada por uma nascente d´agua e com seu entorno alagadiço e encharcado, local possui também vegetação que ocorre exclusivamente em banhado como Caraguatá e Junco. Fica embargada a área irregularmente desmatada.</t>
  </si>
  <si>
    <t>000436-0567/19-6</t>
  </si>
  <si>
    <t>Mauro Antônio Bampi</t>
  </si>
  <si>
    <t>Supressão de vegetação nativa com estágio inicial de regeneração, em duas áreas, num total de 0,73 ha, em Área de Preservação Permanente (APP), pertencente ao bioma Mata Atlântica, conforme constatado no Auto de Constatação de Ocorrência Ambiental n° 072/3° BABM-ERECHIM/2018. Fica embargada a área irregularmente desmatada das coordenadas geográficas SIRGAS 2000: Lat. -27,72812° e Long. -52,55156°."</t>
  </si>
  <si>
    <t>000439-0567/19-4</t>
  </si>
  <si>
    <t>Cladir João Dariva</t>
  </si>
  <si>
    <t>Aterramento de vegetação nativa em estágio inicial de regeneração, em uma área de 0,2166 ha, em Área de Preservação Permanente (APP), pertencente ao bioma Mata Atlântica, conforme constatado no Auto de Constatação de Ocorrência Ambiental n° 078/3° BABM-ERECHIM/2018. Fica embargada a área irregularmente desmatada das coordenadas geográficas SIRGAS 2000: Lat. -27,62256° e Long. -52,23891°.</t>
  </si>
  <si>
    <t>000435-0567/19-3</t>
  </si>
  <si>
    <t>Marcelo José Casali</t>
  </si>
  <si>
    <t>Supressão de vegetação nativa com estágio inicial de regeneração, em uma área de 0,03 ha em Área de Preservação Permanente (APP), pertencente ao bioma Mata Atlântica, conforme constatado no Auto de Constatação de Ocorrência Ambiental n° 069/3° BABM-ERECHIM/2018. Fica embargada a área irregularmente desmatada das coordenadas geográficas SIRGAS 2000: Lat. -27,62269° e Long. -52,52725°.</t>
  </si>
  <si>
    <t>000433-0567/19-8</t>
  </si>
  <si>
    <t>Ademir José Balbinot</t>
  </si>
  <si>
    <t>Supressão de vegetação nativa com estágio inicial de regeneração, em uma área de 0,091 ha, em Área de Preservação Permanente (APP), pertencente ao bioma Mata Atlântica, conforme constatado no Auto de Constatação de Ocorrência Ambiental n° 070/3° BABM-ERECHIM/2018. Fica embargada a área irregularmente desmatada das coordenadas geográficas SIRGAS 2000: Lat. -27,62403° e Long. -52,54782°."</t>
  </si>
  <si>
    <t>000858-0567/19-8</t>
  </si>
  <si>
    <t>Afonso Rodrigo Thiesen</t>
  </si>
  <si>
    <t>Boa Vista do Cadeado</t>
  </si>
  <si>
    <t>Efetuar a destruição de vegetação nativa na bordadura de um capão de mato, fora de Área de Preservação Permanente, no Bioma Pampa em uma área de 0,32 ha, para realizar a limpeza e ampliação de valas de drenagem sem autorização do órgão Ambiental. Em anexo relatório n° 083 detalhando os fatos. Fica embargada a área irregularmente desmatada.</t>
  </si>
  <si>
    <t>000860-0567/19-8</t>
  </si>
  <si>
    <t>Neri João Silvestro</t>
  </si>
  <si>
    <t>Foi constatado a supressão e vegetação nativa, no Bioma Mata Atlântica, fora de Área de Preservação Permanente, em estágio avançado de regeneração das espécies canela-guaicá (Ocotea puberula), Angico Vermelho ( Parapiptadenia rigida ), Camboatá Vermelho (Cupania vernalis), Camboatá Branco (Matayba elaeagnoides), Cedro (Cedrela fissilis), Açoita Cavalo ( Luehea divaricata), entre outras. Em uma área de 2,38 ha. Fica embargada a área irregularmente desmatada.</t>
  </si>
  <si>
    <t>000861-0567/19-1</t>
  </si>
  <si>
    <t>Katia Braghirolli</t>
  </si>
  <si>
    <t>Foi constatado a supressão de vegetação nativa, no Bioma Mata Atlântica, com estágio avançado de regeneração, em uma área de 1,3 ha. A supressão ocorreu com as espécies de Canela guaiacá (Ocotea puberula), Açoita cavalo (Luehea divaricata), Angico vermelho (Parapiptadenia rigida), Timbó (Ateleia glazioviana), entre outras. Também ocorreu a supressão de 2 Araucária Augustifólia, medindo 98 e 30 cm de diâmetro. Fica embargada a área irregularmente desmatada.</t>
  </si>
  <si>
    <t>000862-0567/19-3</t>
  </si>
  <si>
    <t>Gustavo Broch Baseggio</t>
  </si>
  <si>
    <t>Tupanci do Sul</t>
  </si>
  <si>
    <t>Foi constatado a supressão de vegetação nativa em estágio avançado de regeneração,fora de Área de Preservação Permanente, em 3 áreas: 1° 0,63 ha, 2°0,315 ha e 3° 2,06 ha, foram encontradas 215 árvores com espécies de Canela guaicá (Ocotea puberula), Camboatá Vermelho (Cupania vernalis), Camboatá Branco (Matayba elaeagnoides), Angico Vermelho (Parapiptadenia rigida), entre outras variande de 18 cm à 60 cm de diâmetro. Foram arrancadas ainda 5 Araucária angustifólia. No Bioma Mata Atlântica. Fica embargada a área irregularmente desmatada.</t>
  </si>
  <si>
    <t>000887-0567/19-1</t>
  </si>
  <si>
    <t>Delvino Pastorello</t>
  </si>
  <si>
    <t>SUPRESSÃO DE VEGETAÇÃO NATIVA EM ESTÁGIO SUCESSIONAL AVANÇADO DE REGENERAÇÃO, FORA DE ÁREA DE PRESERVAÇÃO PERMANENTE, PERTENCENTE AO BIOMA MATA ATLÂNTICA. SUPRESSÃO DE VEGETAÇÃO NATIVA DAS ESPÉCIES CANELA (Ocotea puberula), AÇOITA CAVALO (Luehea divaricata) EM UMA ÁREA DE 2.870 METROS QUADRADOS, NÃO SENDO POSSÍVEL CONTABILIZAR AS ARVORES POIS FORAM ARRANCADAS, AMONTOADAS E PARTE DELAS ESTAVAM DENTRO DE UMA VALA ABERTA COM UMA ESCAVADEIRA HIDRÁULICA DE PROPRIEDADE DO SR INOCÊNCIO JOSÉ DA ROCHA. NO LOCAL FOI VERIFICADO 06 ARAUCÁRIA ANGUSTIFOLIADA COM DIÂMETROS DE 18 CM A 30 COM QUE FORAM ARRANCADAS E AMONTOADAS E JOGADAS PARA DENTRO DENTRO DE UMA VALA, FORA DE ÁREA DE PRESERVAÇÃO PERMANENTE.COORDENADAS P 01-27,938450 P 02- 27,938047 51,526094 51,526444 P 03- 27,938317 P 04- 27,938644 51,526978 51,526642 FICA EMBARGADA ÁREA ILEGALMENTE SUPRIMIDA.</t>
  </si>
  <si>
    <t>000868-0567/19-1</t>
  </si>
  <si>
    <t>Leoni Agnoletto</t>
  </si>
  <si>
    <t>Braga</t>
  </si>
  <si>
    <t>Constatou-se a supressão de 0,11 ha de vegetação secundária em estágio inicial, no Bioma Mata Atlântica, em Área de Preservação Permanente. O restante da área possui cultivo agrícola, porém é área consolidada. O Sr. Leoni possui uma área de terras de 19 hectares, de culturas anuais, localizada próximo ao Bairro Santo Antônio no município de Braga, sendo que não possui matricula da mesma. Segundo mapa de demarcação de Área Urbana apresentado pela Prefeitura Municipal de Braga, aproximadamente 40% da propriedade encontra-se dentro do perímetro urbano, permanecendo o restante em área rural (ver Croqui anexo). Existe uma nascente permanente em meio a lavoura, localizada na parte rural da propriedade, a qual forma um córrego, ambos sem vegetação riparia, que escorre para uma área de banhado preservado com vegetação típica de áreas úmidas; Considerando que a propriedade possui menos de um módulo fiscal. Fica embargada a área irregularmente desmatada.</t>
  </si>
  <si>
    <t>000869-0567/19-2</t>
  </si>
  <si>
    <t>Jandir Eduardo Stoll</t>
  </si>
  <si>
    <t>No dia 31 de Julho de 2018, a Guarnição do 2º GPA atendendo denúncia, deslocou até a propriedade do Sr. Jandir, sendo constatado a retirada de vegetação nativa secundária, em estágio médio de regeneração em uma área de 1 ha, fora de área de preservação permanente, no Bioma da Mata Atlântica. O Sr. Jandir não possui qualquer licença dos órgãos competentes. Fica embargada a área irregularmente desmatada.</t>
  </si>
  <si>
    <t>000871-0567/19-2</t>
  </si>
  <si>
    <t>Erido Valerio Uber</t>
  </si>
  <si>
    <t>O Sr. Erido possui uma propriedade rural de 5,5 hectares de culturas anuais, onde efetuou o corte e supressão de vegetação nativa em uma área de 0,098 ha fora de área de preservação permanente. A vegetação encontrava-se em estágio médio de regeneração, sendo das espécies Coqueiro-jerivá (Syagrus romanzoffiana), Açoita-cavalo (Luehea divaricata) e Canela (Nectandra lanceolata), entre outras todas nativas, no bioma da Mata Atlântica. Com uso de motosserra, o Sr. Erido fez um pequeno corte no tronco, inserindo neste corte algum produto não identificado causando a morte das arvores. Durante a vistoria foi constatado ainda o descarte irregular de embalagem de agrotóxicos, espalhados pela lavoura e na vegetação nativa remanescente. O Sr. Erido não possui qualquer licença dos órgãos competentes. Fica embargada a área irregularmente desmatada.</t>
  </si>
  <si>
    <t>000873-0567/19-8</t>
  </si>
  <si>
    <t>Inocêncio José da Rocha</t>
  </si>
  <si>
    <t>Supressão de vegetação nativa secundária em estágio avançado de regeneração localizada no Bioma Mata Atlântica em aproximadamente 0,287 ha fora de Área de Preservação Permanente (APP). Atingindo espécies de Ocotea puberula ( Canela- guaicá); Luehea divaricata (Açoita- cavalo); Cupania vernalis (Camboatá-vermelho); Matayba elaeagnoides (Camboatá-branco) e corte seletivo de 6 Araucária angustifólia. Atividade sem licença ambiental do órgão competente. Fica embargada as áreas irregularmente desmatadas das coordenadas geográficas: P 01 Lat.: -27,938450º e Long.:- 51,526094º; P 02- Lat.: -27,938047º e Long.:-51,526444; P 03- Lat.:- 27,938317º e Long.: -51,526978º; P 04- Lat.: -27,938644º e Long.: -51,526642º.</t>
  </si>
  <si>
    <t>000875-0567/19-3</t>
  </si>
  <si>
    <t>Ivar Michel Dalla Libera</t>
  </si>
  <si>
    <t>A Área atualmente encontra-se utilizada com criação de ovelhas estando cercada e com construção de um abrigo para os animais. Na parte mais baixa do terreno existe uma Vereda (banhado) Perene, limitando-se com uma área maior de banhado através de um córrego. A cerca limitadora da área foi colocada a menos de meio metro do córrego permitindo o acesso dos animais na área de banhado. Não foi respeitada a margem de preservação permanente conforme o Código Florestal Lei Federal 12.651/12 Art. 4º Inc. XI, havendo a necessidade de recuar a cerca de modo a garantir a manutenção da legislação vigente. Foi constatado ainda próximo a margem do córrego, junto a área de banhado o corte de vegetação nativa, em estágio inicial de regeneração em uma área de 0,19 ha toda em Área de Preservação Permanente, no Bioma Mata Atlântica. A atenuante refere-se a colaboração no momento da fiscalização, prestando as informações necessárias solicitadas. Fica embargada a área irregularmente desmatada.</t>
  </si>
  <si>
    <t>000877-0567/19-9</t>
  </si>
  <si>
    <t>Jose Marco Baldo</t>
  </si>
  <si>
    <t>Segundo mapa de demarcação de Área Urbana apresentado pela Prefeitura Municipal de Braga, aproximadamente 30% da propriedade encontra-se dentro do perímetro urbano, permanecendo o restante em área rural. Existem duas nascentes perenes em meio a lavoura, localizada na parte urbana da propriedade, a qual forma um córrego, ambos sem vegetação riparia. Deverá ser apresentado PRAD (Projeto de Recuperação de Área Degradada), devidamente aprovado pelo órgão competente, contemplando as áreas de preservação com plantio de mudas nativas. Este Auto de Constatação confeccionado por este órgão, será incluído digitalmente no Sistema SOL(Sistema Online) do SEMA(Secretaria Estadual do Meio Ambiente do RS). Foi constatado a supressão de vegetação nativa em estágio inicial de regeneração, no Bioma Mata Atlântica, com área de 0,000322 ha em Área de Preservação Permanente. Fica embargada a área irregularmente desmatada.</t>
  </si>
  <si>
    <t>000870-0567/19-1</t>
  </si>
  <si>
    <t>Luciano Vitório Campara</t>
  </si>
  <si>
    <t>Toropi</t>
  </si>
  <si>
    <t>Supressão de vegetação nativa secundária em estágio médio de regeneração localizada no Bioma Mata Atlântica em três pontos distintos, sendo: 0,3672 ha; 0,4104 ha e 0,1173 ha respectivamente, totalizando 0,8949 ha suprimidos fora de Área de Preservação Permanente (APP). Atividade sem licença ambiental do órgão competente. Ficam embardas as áreas irregularmente desmatadas das coordenadas geográficas SIRGAS 2000 dos pontos: 1) Lat.: -29,42611110º e Long.: -54,25388890º; 2) Lat.: -29.4261111º e Long.: -4.2527778º; 3) Lat.: -29.4280556º e Long.: -54.2527778º.</t>
  </si>
  <si>
    <t>000874-0567/19-1</t>
  </si>
  <si>
    <t>Mari Vizzoto Osmari</t>
  </si>
  <si>
    <t>Supressão de vegetação nativa secundária em estágio médio de regeneração localizada no Bioma Mata Atlântica em uma área de aproximadamente 1,2256 ha fora de Área de Preservação Permanente (APP). Atividade sem licença ambiental do órgão competente. Fica embargada a área irregularmente desmatada das coordenadas geográficas SIRGAS 2000: Lat.: -29,43750000º e Long.: -53,36111110º.</t>
  </si>
  <si>
    <t>000901-0567/19-8</t>
  </si>
  <si>
    <t>Alaor Antonio Scapin</t>
  </si>
  <si>
    <t>Supressão de vegetação secundária, em estágio avançado de regeneração em uma área de 0,3698 ha no Bioma Mata Atlântica, em Área de Preservação Permanente. Foi contatado também o corte de 50 espécies nativas entre elas : Timbaúva (Enterolobium contortisiliquum), Grápia (Apuleia leiocarpa), Canela ( Cinnamomum verum), Mamica-de-cadela ( Zanthoxilum rhoifolium), Angico ( Parapiptadea rígida), Pitangueira (Eugenia uniflora L.), Jerivá (Syagrus romanzoffiana), entre outras. Sem autorização ambiental. Fica embargada a área irregularmente desmatada.</t>
  </si>
  <si>
    <t>000903-0567/19-3</t>
  </si>
  <si>
    <t>Adriana Hoffmann Jaques</t>
  </si>
  <si>
    <t>Supressão de vegetação nativa no Bioma Mata Atlântica, com vegetação secundária e em estágio avançado de regeneração em uma área de 0,0005764 ha. A vegetação era constituída das espécies: Canela ( Nectandra sp.), Angico (Aparaptadenia rigida), entre outras. Sem licença ou autorização ambiental. Fica embargada a área irregularmente desmatada.</t>
  </si>
  <si>
    <t>000906-0567/19-1</t>
  </si>
  <si>
    <t>Albino Dariva</t>
  </si>
  <si>
    <t>Supressão de vegetação nativa em uma área de 0,0114 ha em Área de Preservação Permanente, em estágio médio de regeneração no Bioma Mata Atlântica. A matéria prima oriunda do dano foi empurrada para dentro do córrego de água com drenagem em uma extensão de 35 metros. Fica embargada a área irregularmente desmatada.</t>
  </si>
  <si>
    <t>000907-0567/19-4</t>
  </si>
  <si>
    <t>Paulo Cezar Banaszeski</t>
  </si>
  <si>
    <t>Supressão de vegetação em estágio médio de regeneração, no Bioma Mata Atlântica em Área de Preservação Permanente.Em frente a um córrego onde a matéria prima foi aleirada, a supressão foi de 0,006 ha. Fica embargada a área irregularmente desmatada.</t>
  </si>
  <si>
    <t>000914-0567/19-8</t>
  </si>
  <si>
    <t>Mansueto Dal-asta Stochero</t>
  </si>
  <si>
    <t>Efetuada a destruição de vegetação nativa fora de Área de Preservação Permanente (APP), Bioma Mata Atlântica, vegetação predominantemente estágio médio atingindo uma área total de 1340 m², ou 0,134 hectares sem autorização do órgão ambiental competente. A área degradada foi embargada para fins de regeneração da vegetação conforme termo de embargo nº 1079. Em anexo relatório ambiental n 108/2018 detalhando a infração constatada.</t>
  </si>
  <si>
    <t>000915-0567/19-1</t>
  </si>
  <si>
    <t>Ildo Milbeier</t>
  </si>
  <si>
    <t>Efetuada a destruição de vegetação nativa dentro e fora de Área de Preservação Permanente (APP) no Bioma Mata Atlântica em 03 pontos distintos sem autorização ambiental. Área 01 - vegetação estágio médio - destruído 0,2182 ha fora de APP e 0,0500 ha em APP. Área 02 - vegetação estágio médio - destruído 0,0660 fora de APP e 0,1100 em APP. Área 03 - vegetação estágio inicial - destruído 0,1700 ha fora de APP. Totalizando 0,4542 ha fora de APP e 0,16 ha dentro de APP. Em anexo segue o relatório ambiental n 100/2018 detalhando a infração constatada, sendo que a área desmatada foi embargada através do Termo de Embargo n 1121.</t>
  </si>
  <si>
    <t>000916-0567/19-3</t>
  </si>
  <si>
    <t>Oberdam Milbeier</t>
  </si>
  <si>
    <t>Efetuar a destruição de vegetação fora de Área de Preservação Permanente (APP) no Bioma Mata Atlântica sem autorização ambiental, em dois pontos distintos. ÁREA 01 - Vegetação em estágio Médio de Regeneração - Destruição de vegetação em 0,0722 ha, através das imagens do google intervenção em mais dois pontos com 0,1701 ha e 0,1065 ha. ÁREA 02 - Vegetação em estágio Médio de Regeneração - Destruição de vegetação em uma área de 0,1472 ha. Totalizando 0,496 ha de vegetação suprimida. Segue em anexo relatório ambiental nº 099/2018 detalhando a infração constatada.</t>
  </si>
  <si>
    <t>001356-0567/19-9</t>
  </si>
  <si>
    <t>Airton Jose Zulian</t>
  </si>
  <si>
    <t>Supressão das espécies de Junco (Schoenoplectus californicus, Juncus spp.) e Soldanela-da-água (Nymphoides indica) e aterramento em Área de Preservação Ambiental em uma área de 0,08 ha com presença de solo hidromórfico, no Bioma Mata Atlântica com estágio sucessional inicial. Fica embargada a área irregularmente desmatada.</t>
  </si>
  <si>
    <t>000917-0567/19-6</t>
  </si>
  <si>
    <t>Rubem de Souza Xavier</t>
  </si>
  <si>
    <t>A guarnição do 3º Pelotão Ambiental, foi verificar uma denuncia anônima de queimada em campo nativo, ao chegar à propriedade do Sr. Rubem de Souza Xavier, o qual estaria colocando fogo no campo, flagrou o mesmo tentando controlar o fogo que se alastrava devido o forte vento a guarnição juntamente com seus vizinhos controlaram o fogo, que consumiu uma área de 0,6739 ha, atingindo vegetação rasteira do Bioma Pampa e alguns eucaliptos. Fica embargada a área irregularmente desmatada.</t>
  </si>
  <si>
    <t>000918-0567/19-9</t>
  </si>
  <si>
    <t>Genuir Antônio Zortea</t>
  </si>
  <si>
    <t>Viadutos</t>
  </si>
  <si>
    <t>Supressão de vegetação nativa com estágio médio de regeneração, em uma área de 1,08 ha, fora de Área de Preservação Permanente (APP), pertencente ao bioma Mata Atlântica, conforme constatado no Auto de Constatação de Ocorrência Ambiental n° 084/3° BABM-ERECHIM/2018. Fica embargada a área irregularmente desmatada das coordenadas geográficas SIRGAS 2000: Lat. -27,60017222° e Long. -51,98988611°.</t>
  </si>
  <si>
    <t>Casa Valduga - Vinhos Finos Ltda</t>
  </si>
  <si>
    <t>001090-0567/19-5</t>
  </si>
  <si>
    <t>Ever Luís Burin</t>
  </si>
  <si>
    <t>Supressão de vegetação nativa com estágio avançado de regeneração, em uma área de 0,8629 ha, e 0,1504 ha fora de Área de Preservação Permanente (APP), pertencente ao bioma Mata Atlântica, conforme constatado no Auto de Constatação de Ocorrência Ambiental n° 082/3° BABM-ERECHIM/2018. Coordenadas geográficas SIRGAS 2000: Lat. -27,44542° e Long. -52,15001°. Ficam embargadas as áreas irregularmente desmatadas.</t>
  </si>
  <si>
    <t>001081-0567/19-6</t>
  </si>
  <si>
    <t>Fabio Piccin</t>
  </si>
  <si>
    <t>Supressão de vegetação nativa secundária em estágio médio de regeneração localizada no Bioma Mata Atlântica, em uma área de 0,08 ha fora de Área de Preservação Permanente (APP) e 0,02 ha dentro de APP. Atividade sem licença ambiental do órgão competente. Ficam embargadas as áreas irregularmente desmatadas.</t>
  </si>
  <si>
    <t>001082-0567/19-9</t>
  </si>
  <si>
    <t>Neri da Silva Machado</t>
  </si>
  <si>
    <t>Supressão de vegetação nativa secundária em estágio avançado de regeneração localizada no Bioma Mata Atlântica em uma área de aproximadamente 0,13 ha fora de Área de Preservação Permanente (APP). Atividade sem licença ambiental do órgão competente. Fica embargada a área irregularmente desmatada.</t>
  </si>
  <si>
    <t>001129-0567/19-5</t>
  </si>
  <si>
    <t>Evandro Berti</t>
  </si>
  <si>
    <t>Supressão de vegetação nativa com estágio médio de regeneração, em uma área de 0,19 ha, fora de Área de Preservação Permanente (APP), pertencente ao bioma Mata Atlântica, e 02 toras de Pinheiro Brasileiro ( 3,2367 m³), conforme constatado no Auto de Constatação de Ocorrência Ambiental n° 073/3° BABM-ERECHIM/2018. Coordenadas geográficas SIRGAS 2000: Lat. -27,77196° e Long. -52,65228°. Fica embargada a área ilegalmente suprimida.</t>
  </si>
  <si>
    <t>001457-0567/19-1</t>
  </si>
  <si>
    <t>Carlos Luíz Zago</t>
  </si>
  <si>
    <t>Supressão vegetação nativa secundária em estágio médio de regeneração localizada no Bioma Mata Atlântica em uma área de 1,29 ha fora de Área de Preservação Permanente (APP) e 0,18 em APP e supressão com uso do fogo em uma área de 0,0024 ha. Atividade sem licença do órgão ambiental competente. Ficam embargadas as áreas irregularmente desmatadas.</t>
  </si>
  <si>
    <t>Pontão</t>
  </si>
  <si>
    <t>001456-0567/19-7</t>
  </si>
  <si>
    <t>Ênio César Marciano Machado</t>
  </si>
  <si>
    <t>000954-0567/19-5</t>
  </si>
  <si>
    <t>Albino Antonio da Silva</t>
  </si>
  <si>
    <t>O presente auto de constatação refere-se a um dano cometido por supressão de vegetação nativa típica herbácea campestre típica do Bioma Pampa, sem o devido licenciamento ambiental em uma área de aproximadamente 50,5 (cinquenta vírgula cinco) hectares, em área localizada fora de APP ¿ Área de Preservação Permanente. A infração se deu em parte área objeto de licenciamento ambiental e realizada anterior à emissão da mesma. Fica embargada a área irregularmente desmatada.</t>
  </si>
  <si>
    <t>000942-0567/19-8</t>
  </si>
  <si>
    <t>Vanessa Maria Ferreira Dutra</t>
  </si>
  <si>
    <t>Destruir/danificar vegetação nativa, em uma área de 0,3405 ha (campo nativo do Bioma Mata Atlântica, em estágio avançado de desenvolvimento) em Área de Preservação Permanente de nascente e curso d´água natural, conforme Relatório de Fiscalização Dirigida nº 230/2018-GERSER e Informação Técnica nº 174/2018-GERSER. Referência legal: Art. 53 do Dec. est. nº 53.2002 de 2016 e aplicação de penalidade de acordo com Art 22 do mesmo (embargo). Fica embargada a área irregularmente desmatada.</t>
  </si>
  <si>
    <t>Pedro Ubirajara Ramos Oliveira</t>
  </si>
  <si>
    <t>Maico Luis Foss</t>
  </si>
  <si>
    <t>001094-0567/19-6</t>
  </si>
  <si>
    <t>Jarilson Barbon</t>
  </si>
  <si>
    <t>Boqueirão do Leão</t>
  </si>
  <si>
    <t>Supressão de vegetação nativa, no Bioma Mata Atlântica, em um total de 0,88 ha, em estágio avançado de regeneração. Constatou-se a supressão fora de Área de Preservação Permanente das seguintes espécies: Jerivá (Syagrus romanzoffiana), Camboatá-vermelho (Cupania vernalis), Camboatá-branco (Matayba elaeagnoides), Cedro (Cedrella fissilis), entre outras. Fica embargada a área irregularmente desmatada.</t>
  </si>
  <si>
    <t>001056-0567/19-4</t>
  </si>
  <si>
    <t>Sadi Lamaison da Costa E Sandro Americo</t>
  </si>
  <si>
    <t>Por realizar supressão de vegetação nativa do bioma Mata Atlântica, dentro de Área de Preservação Pernanente (APP) totalizando uma área de 0,40 hectares. Tal atividade ocorreu sem devido licenciamento junto ao Órgão ambiental responsável. Ficam embargadas as áreas ilegalmente suprimidas.</t>
  </si>
  <si>
    <t>Rondinha</t>
  </si>
  <si>
    <t>000939-0567/19-5</t>
  </si>
  <si>
    <t>Roberto Conte</t>
  </si>
  <si>
    <t>Supressão de 15,24 ha de vegetação com estágio médio de regeneração e também o corte de 8 exemplares de vegetação nativa, todos no bioma Mata Atlântica, dentro de Área de Preservação Permanente, caracterizada pela presença de curso hídrico, sem autorização ou licença do Órgão ambiental competente. Fica embargada a área irregularmente desmatada.</t>
  </si>
  <si>
    <t>000791-0567/19-8</t>
  </si>
  <si>
    <t>Domingos Dutra</t>
  </si>
  <si>
    <t>Supressão de vegetação nativa secundária em estágio avançado de regeneração localizada no Bioma Mata Atlântica das espécies Ocotea puberula, Parapiptadenia rigida, Cupania vernalis entre outras, em uma área de aproximadamente 5,74 ha. No local foram encontradas 155 árvores nativas folhosas com diâmetros que variam de 20 a 66 cm, não sendo possível identificar todas as árvores devido que as mesmas foram arrancadas e amontoadas. Foram encontradas também corte seletivo de 09 Araucária angustifólia. Atividades sem licença ambiental do órgão ambiental competente. Fica embargada a área irregularmente desmatada das coordenadas dos pontos distintos: P1: Lat.: -27,715133º e Long.: - 51,622203º; P2 Lat.: - 27,713897° e Long.: -51,623442º; P3: Lat.: - 27,715114º e Long.: - 51,626885º; P4: Lat.: -27,717100º e Long.: -51,625278º.</t>
  </si>
  <si>
    <t>001387-0567/19-7</t>
  </si>
  <si>
    <t>Leandro Rafael Zuhl</t>
  </si>
  <si>
    <t>Realizar supressão de vegetação nativa do bioma Mata Atlântica, em 0,534 hectares dentro de Área de Preservação Permanente (APP) do Rio Buricá e 0,21 hectares fora de APP, em propriedade de Sr. Arno Zuhl. Tal atividade ocorreu sem devido licenciamento/autorização junto ao Órgão ambiental responsável. Ficam embargadas as áreas ilegalmente suprimidas.</t>
  </si>
  <si>
    <t>000944-0567/19-3</t>
  </si>
  <si>
    <t>Vanoli Cristovam Ferreira</t>
  </si>
  <si>
    <t>Supressão de vegetação nativa do Bioma Pampa, em uma área de 0,002 hectares fora de Área de Preservação Permanente, sem devido licenciamento ou autorização do Órgão ambiental responsável e utilizando uma motosserra sem autorização. Ficam embargadas as áreas ilegalmente suprimidas.</t>
  </si>
  <si>
    <t>000946-0567/19-9</t>
  </si>
  <si>
    <t>Gerson Albuquerque da Costa</t>
  </si>
  <si>
    <t>Foi constatado o manejo florestal ocorrido na propriedade, sem licenciamento junto ao Órgão Ambiental competente. Na propriedade houve a supressão de vegetação nativa em 3,30 hectares, sendo 1,61 hectares fora de Área de Preservação Permanente (APP) e 1,69 hectares em APP, em um total de 11 áreas. A vegetação suprimida foram das espécies: Araucaria agustifolia, Luehea divaricata, Myrcia oblongata, Ocotea puberula, entre outros. No Bioma Mata Atlântica, com estágio avançado de regeneração. Fica embargada as áreas irregularmente desmatadas.</t>
  </si>
  <si>
    <t>Lagoa Vermelha</t>
  </si>
  <si>
    <t>000947-0567/19-1</t>
  </si>
  <si>
    <t>Rogerio Antonio Vincenzi</t>
  </si>
  <si>
    <t>Supressão de vegetação nativa em Área de Preservação Permanente, no Bioma Mata Atlântica, e em estágio médio de regeneração. Há também indícios de matéria prima florestal enterrada, e abertura e limpeza de 235 metros de valas, em desacordo com o item 1 das condições e restrições da Autorização Ambiental n° 028/2018. Área total atingida foi de 0,89 hectares.Os atenuantes se deram na forma de colaborar e mostrar arrependimento na degradação causada. Fica embargada a área irregularmente desmatada.</t>
  </si>
  <si>
    <t>001052-0567/19-3</t>
  </si>
  <si>
    <t>Ricardo Voigt</t>
  </si>
  <si>
    <t>Supressão de vegetação nativa sem autorização do Órgão ambiental competente, sendo 0,08 ha em Área de Preservação Permanente (APP) e 0,19 ha fora de APP, no Bioma Mata Atlântica, com estágio sucessional médio. Foram suprimidos exemplares de araucária angustifolia, Ateleia glazioviana, Ocotea puberula, Syagrus romanzoffiana, Cupania vernalis. Fica embargada as áreas irregularmente desmatada.</t>
  </si>
  <si>
    <t>001053-0567/19-6</t>
  </si>
  <si>
    <t>Edemar Francisco Caceres</t>
  </si>
  <si>
    <t>Supressão em 6 áreas distintas, com área total de 21.22 ha, no Bioma Mata Atlântica, fora de Área de Preservação Permanente (APP), com estágio sucessional médio. As espécies suprimidas foram: Myrcia oblongata, Ateleia glazioviana , Anadenanthera macrocarpa, Octotea puberula, Cupania vernalis. Foi apresentado uma autorização de manejo florestal do DEMA do Município de Ibirapuitã com três áreas distintas, totalizando 1.99 ha, sendo desta forma a autorização esta em desacordo com as áreas autorizadas. Fica embargada as áreas irregularmente desmatadas.</t>
  </si>
  <si>
    <t>000968-0567/19-8</t>
  </si>
  <si>
    <t>Supressão de vegetação herbácea campestre nativa do Bioma Pampa em três pontos distintos. A área total atingida é de 37,71 hectares, fora de Área de Preservação Permanente (APP) e sem o devido licenciamento ambiental, pois houve a solicitação do pedido de conversão do solo com fins agrícolas, porém não foi emitida a licença ambiental. A vegetação atingida é composta por táxons herbáceos nativos ¿ campo natural ¿, com maior expressão no local de gramíneas. Não houve intervenção em APP e a degradação se deu da seguinte forma: Ponto 1 ¿ 5.966m²; ponto 2 ¿ 7.469m²; ponto 3 ¿ 36,38ha, totalizando 37,71ha de campo nativo degradado. Fica embargada a área irregularmente desmatada.</t>
  </si>
  <si>
    <t>000991-0567/19-4</t>
  </si>
  <si>
    <t>Supressão de vegetação nativa do Bioma Pampa, para o uso alternativo do solo por cultura sazonal oleaginosa soja, que se encontra em fase de desenvolvimento. A área total convertida foi de 89 hectares, das quais 0,70 hectares dentro de Área de Preservação Permanente (APP). A vegetação nativa atingida, trata-se de vegetação herbácea campestre com predominância da família poaceae (Grama forquilha e Barba-de-bode) e da família apiaceae (Caraguatá e caraguatá-de-banhado) identificado junto a vegetação remanescente da APP atingida. Fica embargada a área irregularmente desmatada.</t>
  </si>
  <si>
    <t>000985-0567/19-3</t>
  </si>
  <si>
    <t>Paulo Adriano de Carvalho</t>
  </si>
  <si>
    <t>Por realizar supressão de vegetação nativa do Bioma Mata Atlântica, movimentação do solo em Área de Preservação Permanente (APP de curso d´água) de 0,033 hectares; e limpeza de canal em APP de 0,05 hectares. Tais atividades ocorreram sem devido licenciamento/autorização do Órgão ambiental responsável. Ficam embargadas as áreas ilegalmente suprimidas.</t>
  </si>
  <si>
    <t>001120-0567/19-1</t>
  </si>
  <si>
    <t>Jose Olivio Gorgen</t>
  </si>
  <si>
    <t>Por realizar supressão de vegetação nativa do Bioma Mata Atlântica e limpeza de canais de dreno, sendo 0,557 hectares fora de Área de Preservação Permanente (APP) e 0,688 hectares atingindo APP curso d´água, sem o devido licenciamento/autorização do Órgão ambiental responsável. Ficam embargadas as áreas ilegalmente suprimidas.</t>
  </si>
  <si>
    <t>001054-0567/19-9</t>
  </si>
  <si>
    <t>Severino Janesko</t>
  </si>
  <si>
    <t>Supressão de vegetação nativa secundária em estágio inicial do Bioma Mata Atlântica atingindo Área de Preservação Permanente (aterramento de banhado) em uma área de 0,03 ha conforme CONSEMA nº 380/2018, sem licenciamento junto ao Órgão ambiental competente. Fica embargada a área irregularmente desmatada.</t>
  </si>
  <si>
    <t>007556-0567/19-9</t>
  </si>
  <si>
    <t>Leomar Quinot</t>
  </si>
  <si>
    <t>Supressão de vegetação nativa em estágio inicial no Bioma Mata Atlântica, sendo: 0,18 hectares em Área de Preservação Permanente (APP) e 0,72 hectares fora de APP, totalizando 0,9 hectares . Foram atingidas 02 (duas) nascentes, consideradas Área de Preservação Permanente. Ficam embargadas as áreas irregularmente desmatadas.</t>
  </si>
  <si>
    <t>001400-0567/19-1</t>
  </si>
  <si>
    <t>Ricardo Roberto Furigo Chechi</t>
  </si>
  <si>
    <t>Supressão de vegetação nativa secundária fora de Área de Preservação Permanente (APP) totalizando uma área de 3,25 localizada no Bioma da Mata Atlântica. Fica embargada a área irregularmente desmatada.</t>
  </si>
  <si>
    <t>001396-0567/19-6</t>
  </si>
  <si>
    <t>Adao Stacke</t>
  </si>
  <si>
    <t>Supressão de vegetação nativa secundária em estágio médio de regeneração localizada no Bioma Mata Atlântica em uma área de 0,06 ha fora de Área de Preservação Permanente (APP). Atividade sem licença ambiental do órgão competente. Fica embarda a área irregularmente desmatada.</t>
  </si>
  <si>
    <t>Valdecir Teles de Vargas</t>
  </si>
  <si>
    <t>001382-0567/19-3</t>
  </si>
  <si>
    <t>Supressão de vegetação nativa, em estágio avançado de regeneração, no Bioma Mata Atlântica e fora de Área de Preservação Permanente. As espécies foram: Araucária angustifólia, Ocotea puberula (Canela guaicá), Ateleia glazioviana (Timbó), Parapiptadenia rigida (Angico vermelho), Matayba elaeagnoides (Camboatá branco), entre outras. A área total da supressão foi de 0,559 ha. Fica embargada a área irregularmente desmatada.</t>
  </si>
  <si>
    <t>001385-0567/19-1</t>
  </si>
  <si>
    <t>Evandro Roque Roldo</t>
  </si>
  <si>
    <t>Mariano Moro</t>
  </si>
  <si>
    <t>Supressão de vegetação nativa do Bioma Mata Atlântica, em uma área total de 4,76 hectares. Tais atividades ocorreram sem devida autorização/licenciamento junto ao Órgão ambiental responsável. Ficam embargadas as áreas ilegalmente suprimidas.</t>
  </si>
  <si>
    <t>Mineracao Vera Cruz Ltda</t>
  </si>
  <si>
    <t>010295-0567/19-4</t>
  </si>
  <si>
    <t>Destruir vegetação nativa sem autorização do Órgão Ambiental competente. Supressão de vegetação nativa do Bioma Mata Atlântica, em estágio médio, sendo 0,21 hectares em Área de Preservação Permanente (APP) e 1,1157 hectares fora de APP. A atividade ocorreu em propriedade de Bonifácio Kielbowicz, sem devida autorização/licenciamento junto ao Órgão Ambiental responsável. Ficam embargadas as áreas irregularmente suprimidas.</t>
  </si>
  <si>
    <t>001386-0567/19-4</t>
  </si>
  <si>
    <t>Irineu Luis Contri</t>
  </si>
  <si>
    <t>Realizar supressão vegetação nativa do bioma Mata Atlântica, em área de 0,448 hectares dentro de Área de Preservação Permanente (APP) e 1,76 fora de APP; e canalização de local úmido (banhado) sem devido licenciamento/ autorização junto ao Órgão ambiental responsável. Ficam embargadas as áreas ilegalmente suprimidas.</t>
  </si>
  <si>
    <t>001468-0567/19-4</t>
  </si>
  <si>
    <t>Luis Carlos Kuyven E Outros</t>
  </si>
  <si>
    <t>Supressão de aproximadamente 0,02 ha de vegetação nativa do bioma mata atlântica em estágio médio de regeneração em área de preservação permanente, em decorrência da construção de barramento de curso hídrico nas coordenadas -27.943330° -54.393650°. Depósito irregular e queima de resíduos sólidos na propriedade. Fica embargada a área irregularmente desmatada.</t>
  </si>
  <si>
    <t>001505-0567/19-3</t>
  </si>
  <si>
    <t>Leia Lurdes Adami</t>
  </si>
  <si>
    <t>Supressão de 03 Araucária augustifólia, no Bioma Mata Atlântica e fora de Área de Preservação Permanente. Após vistoria foi analisado imagens nas quais comprovam também a supressão de vegetação nativa em 0,3495 ha. Foi apresentado uma autorização que permite o corte de oito folhosa, emitido pela Prefeitura Municipal de Maximiliano, mas não autorizava o corte das Araucárias e nem do restante da vegetação. Fica embargada a área irregularmente desmatada.</t>
  </si>
  <si>
    <t>001506-0567/19-6</t>
  </si>
  <si>
    <t>Luiz Carlos de Mello</t>
  </si>
  <si>
    <t>Supressão de 3 Araucária Augustifólia, no Bioma Mata Atlântica e fora de Área de Preservação Permanente. Em nova vistoria e com imagens foi possível verificar a supressão de 0,34 ha de vegetação nativa no local. Fica embargada a área irregularmente desmatada.</t>
  </si>
  <si>
    <t>001286-0567/19-6</t>
  </si>
  <si>
    <t>Gayger &amp; Cia Ltda</t>
  </si>
  <si>
    <t>Funcionamento de atividade potencialmente poluidora sem licenciamento vigente junto ao Órgão ambiental competente; e supressão de vegetação nativa pertencente ao bioma Mata Atlântica em uma área de aproximadamente 0,87 ha; conforme Relatório de Vistoria n° 93/2018. Fica embargada a área irregularmente desmatada das coordenadas geográficas SIRGAS 2000: Poligonal 1) Lat. -28.570226° e Long. --52.590883°; e Poligonal 2) Lat. -28.570472° e Long. -52.588387°.</t>
  </si>
  <si>
    <t>004790-0567/19-4</t>
  </si>
  <si>
    <t>Ampliação da área construída e instalação de equipamentos sem prévio licenciamento em área de preservação permanente; Deixar de atender à exigência legal quando devidamente notificado pela autoridade ambiental, através do Termo de Notificação/Auto de Infração Nº 515; Descumprimento do item 2.2 da LPIA nº 269/2017, deixando de delimitar fisicamente a APP durante as obras de ampliação; Destruir vegetação nativa 100 m², em APP sem autorização do órgão ambiental competente (nos locais de implantação da rede de drenagem pluvial), Bioma Mata Atlântica; A área a ser embargada, tendo em vista a supressão não autorizada, deverá ser toda a APP do arroio situada entre a linha formada pelos pontos de coordenadas -29.186591° -51.528267° e -29.186543° -51.528431° e o arroio. Quanto à penalidade de demolição, a área possui 171,2 m² e está localizada a oeste do pavilhão averbado em 1993.</t>
  </si>
  <si>
    <t>001469-0567/19-7</t>
  </si>
  <si>
    <t>Supressão de vegetação nativa localizada no Bioma Pampa, com uso de fogo em um total de 13,45 ha, no qual desses, 10,6 ha atingindo reserva legal. Complementando o auto de infração nº 2762 no qual já foram autuado 5 ha em Área de Preservação Permanente (APP) conforme relatórios do Incra em anexo. Ficam embargadas as áreas irregularmente desmatadas.</t>
  </si>
  <si>
    <t>001358-0567/19-4</t>
  </si>
  <si>
    <t>Realizar supressão de vegetação nativa do bioma Pampa, em Área de Preservação Permanente (APP) caracterizada pela margem do Guaíba, área de 0,02 hectares sem devida autorização/licenciamento para realizar tal atividade. Ficam embargadas as áreas ilegalmente suprimidas.</t>
  </si>
  <si>
    <t>001352-0567/19-8</t>
  </si>
  <si>
    <t>Descumprimento do embargo estabelecido no Auto de Infração nº 1.033/2013-GERSER, com continuidade de obras em algumas residências e construção de outras; realizar supressão de vegetação nativa do Bioma Mata Atlântica, devido a atividade de construção dos lotes 51 quadra E e 71 Quadra G, área inferior a um hectare; e realizar supressão de vegetação nativa do Bioma Mata Atlântica em Área de Preservação Permanente, ocasionada por construção de um muro sobre arroio e colocação de cimento nas suas margens, ponto de coordenadas DATUM SIRGAS 2000: Lat.: -29.217593° e Long.: -51.553791°, área inferior a um hectare. Ficam embargadas as áreas ilegalmente suprimidas.</t>
  </si>
  <si>
    <t>001565-0567/19-4</t>
  </si>
  <si>
    <t>Destruir vegetação nativa (quatro exemplares de Myrocarpus frondosus), objeto de especial preservação (espécie ameaçada de extinção na categoria vulnerável), sem autorização do órgão ambiental competente, conforme laudo técnico protocolado no processo administrativo nº 6158-05.67/18-6, em área de cerca de 130 m2 que fica embargada pela supressão irregular.</t>
  </si>
  <si>
    <t>010597-0567/19-4</t>
  </si>
  <si>
    <t>Osvino Raasch</t>
  </si>
  <si>
    <t>Supressão de vegetação nativa em 4 (quatro) pontos distintos, dentro e fora de Área de Preservação Permanente (APP), pertencente ao bioma Mata Atlântica em estágio médio de regeneração. Ponto 1 e 2 fora de APP, totalizando uma área de 0,174 ha; Ponto 3 e 4 dentro de APP, totalizando uma área de 0,0689 ha. Houve também no ponto 1, a supressão de 07 (sete) toras de Araucaria angustifolia, com diâmetro médio superior a 40 cm, as quais foram apreendidas totalizando 8,35 m³. Ficam embargadas as áreas irregularmente suprimidas nas coordenadas geográficas SIRGAS 2000: Ponto 1) - Lat. -28.4087472° e Long. -52.8889056°; Ponto 2) - Lat. -28.4099111° e Long. -52.8885417°; Ponto 3) - Lat. -28.4099111° e Long. -52.8893195° até Lat. -28.4080500° e Long. -52.8903528°; Ponto 4) - Lat. -28.4085472° e Long. -52.8916778° até Lat. -28.4087361° e Long. -52.8912250°.</t>
  </si>
  <si>
    <t>001622-0567/19-7</t>
  </si>
  <si>
    <t>Ivo Winter</t>
  </si>
  <si>
    <t>Realizar supressão de vegetação nativa do Bioma Mata Atlântica, em estágio médio, as áreas: 0,9694 hectares em Área de Preservação Permanente (APP) e 0,1622 hectares fora de APP. Tais atos ocorreram sem devida autorização/licenciamento junto ao Órgão ambiental responsável. Ficam embargadas as áreas ilegalmente suprimidas.</t>
  </si>
  <si>
    <t>001621-0567/19-4</t>
  </si>
  <si>
    <t>Valirio Joao Berwig</t>
  </si>
  <si>
    <t>Destruição de vegetação nativa do Bioma Mata Atlântica em estágio médio, as áreas: 1,3845 em Área de Preservação Permanente (APP) e 3,6532 hectares fora de APP; e drenagem de uma área saturada por água, através da construção de de duas valas totalizando 59m de cumprimento. Tais atividades ocorreram sem devido licenciamento junto ao Órgão ambiental responsável. Ficam embargadas as áreas ilegalmente suprimidas.</t>
  </si>
  <si>
    <t>001771-0567/19-1</t>
  </si>
  <si>
    <t>Dércio Silva</t>
  </si>
  <si>
    <t>Foi constatado a queima de vegetação nativa localizada no Bioma Pampa em aproximadamente 0,14 ha em Área de Preservação Permanente (APP) de curso hídrico caracterizado como perene, segundo carta do exército e SIGFEPAM. Conforme o relatório GERSUL nº 965097. Fica embargada a área irregularmente desmatada.</t>
  </si>
  <si>
    <t>Miraguaí</t>
  </si>
  <si>
    <t>001539-0567/19-1</t>
  </si>
  <si>
    <t>Ory Vasquez Dornelles</t>
  </si>
  <si>
    <t>FOI CONSTATADA A SUPRESSÃO DA VEGETAÇÃO NATIVA DO BIOMA PAMPA, SEM AUTORIZAÇÃO DO ÓRGÃO AMBIENTAL ESTADUAL, NUMA ÁREA DE 26,99ha. FICA EMBARGADA A ÁREA ILEGALMENTE SUPRIMIDA.</t>
  </si>
  <si>
    <t>001524-0567/19-4</t>
  </si>
  <si>
    <t>Supressão de aproximadamente 10,2545 ha de vegetação nativa do Bioma Pampa em Área de Preservação Permanente (APP). Dos quais, 0,062 ha na área de APP de nascentes encontradas no ponto de coordenadas lat -28.757710° e long. -54.336880°; 6,2925 ha decorrentes da ampliação da barragem localizada nas coordenadas lat. -28.745355° e long.-54.334919°; e 3,9 ha, decorrentes da construção da barragem localizada nas coordenadas lat -28.739909° e long. -54.323085°. Também houve supressão de aproximadamente 0,1154 ha fora de APP nas coordenadas lat. -28.757122° e long. -54.336801°, totalizando uma área de 10,37 ha. Ficam embargadas as áreas irregularmente desmatadas das coordenadas geográficas SIRGAS 2000 mencionadas acima.</t>
  </si>
  <si>
    <t>010286-0567/19-5</t>
  </si>
  <si>
    <t>Vilmar dos Santos</t>
  </si>
  <si>
    <t>Destruir vegetação nativa sem autorização do Órgão Ambiental competente; e supressão de vegetação nativa do bioma Mata Atlântica, em estágio médio de regeneração, áreas de: 0,289 hectares em Área de Preservação Permanente (APP) com uso de fogo em 0,204 hectares e 2,78 hectares fora de APP; e por realizar corte de 09 unidades da espécie Araucaria angustifolia. Tais atividades ocorreram sem devida autorização/licenciamento junto ao Órgão ambiental responsável. Ficam embargadas as áreas irregularmente suprimidas.</t>
  </si>
  <si>
    <t>001761-0567/19-1</t>
  </si>
  <si>
    <t>Jaci Vasquez Dornelles</t>
  </si>
  <si>
    <t>Foi constatado a supressão de vegetação nativa para conversão do solo em uma área de 82,6 ha, sendo 80,6 fora de Área de Preservação Permanente e 2 ha em Área de Preservação Permanente no Bioma Pampa. Ficam embargadas as áreas irregularmente desmatadas.</t>
  </si>
  <si>
    <t>001614-0567/19-1</t>
  </si>
  <si>
    <t>Pedro Emilio de Albuquerque da Costa</t>
  </si>
  <si>
    <t>Realizar supressão de vegetação nativa do Bioma Mata Atlântica, em estágios inicial e médio de regeneração natural, as áreas: 0,44 hectares dentro de Área de Preservação Permanente (APP) e 0,81 fora de APP. Tal atividade ocorreu sem devido licenciamento/autorização junto ao Órgão ambiental responsável. Ficam embargadas as áreas ilegalmente suprimidas.</t>
  </si>
  <si>
    <t>001888-0567/19-1</t>
  </si>
  <si>
    <t>Joao Nelson Barboza</t>
  </si>
  <si>
    <t>Supressão de vegetação nativa fora de APP, no bioma mata atlântica e em uma área de 0,9463 ha, com estágio avançado de regeneração. Identificadas as especies Canela (Aiouea saligna), Canafistola (Pertophorum dubium), Camboatã vermelho (Cupania vernalis). Sem autorização do órgão ambiental ou licença. Fica embargada a área irregularmente desmatada.</t>
  </si>
  <si>
    <t>001890-0567/19-1</t>
  </si>
  <si>
    <t>Arlindo Jose Ludwig E Outro</t>
  </si>
  <si>
    <t>Boa Vista do Incra</t>
  </si>
  <si>
    <t>Supressão de vegetação no bioma pampa em sete pontos distintos totalizando 0,8019 ha sem autorização do órgão ambiental e fora de Área de Preservação Permanente. Também foi constatado a limpeza e abertura de valas de drenagem pluvial em 22 pontos distintos, onde 04 delas estão na Área de Preservação Permanente de um banhado identificado no projeto apresentado na prefeitura municipal de Boa Vista do Incra. Fica embargada a área irregularmente desmatada.</t>
  </si>
  <si>
    <t>001891-0567/19-3</t>
  </si>
  <si>
    <t>Ivete Maria Maito Dalgalo</t>
  </si>
  <si>
    <t>Supressão de vegetação nativa em estágio avançado de regeneração, no Bioma Mata Atlântica. As espécies foram canela guaicá (Ocotea puberula) e Açoita cavalo (Luehea divaricata) em uma área de 0,25 ha. Também houve a supressão de 18 árvores de Canela guaicá (Ocotea puberula), com diâmetros que variam entra 20 à 57 cm, fora de Área de Preservação Permanente. Fica embargada a área irregularmente desmatada.</t>
  </si>
  <si>
    <t>001617-0567/19-9</t>
  </si>
  <si>
    <t>Luiz Lima Rodrigues</t>
  </si>
  <si>
    <t>Realizar supressão de vegetação nativa do Bioma Mata Atlântica, dentro e fora de Área de Preservação Permanente (APP), estágio médio, as áreas: 0,8034 fora de APP e 0,0399 dentro de APP. Tais atos ocorreram sem devido licenciamento/autorização do Órgão ambiental responsável. Ficam embargadas as áreas ilegalmente suprimidas.</t>
  </si>
  <si>
    <t>001773-0567/19-7</t>
  </si>
  <si>
    <t>Supressão de vegetação nativa em 0,002 ha localizada no Bioma Mata Atlântica fora da Área de Preservação Permanente (APP). Fica embargada a área irregularmente desmatada.</t>
  </si>
  <si>
    <t>Glenio Luiz Soldera</t>
  </si>
  <si>
    <t>001892-0567/19-6</t>
  </si>
  <si>
    <t>Osmar Treter</t>
  </si>
  <si>
    <t>Supressão de vegetação nativa no Bioma Mata Atlântica em pontos distintos. A área total em Área de Preservação Permanente de 0,1416 ha e fora de Área de Preservação Permanente área total de 0,4195 ha em estágio médio de regeneração.Também foi identificado 33 toras com corte raso em Área de Preservação Permanente. Ficam embargadas as áreas irregularmente desmatadas.</t>
  </si>
  <si>
    <t>Rge Sul - Distribuidora de Energia S/a</t>
  </si>
  <si>
    <t>001894-0567/19-1</t>
  </si>
  <si>
    <t>Paulo Cesar Schwalbert</t>
  </si>
  <si>
    <t>Supressão de vegetação no Bioma Mata Atlântica, fora de Área de Preservação Permanente em 0,2 ha, com estágio médio de regeneração. A vegetação suprimida foi Aroeira braba (Lithraea brasiliensis),Canela cebo (Aiouea Saligna), Timbo (Ateleia glazioviana) e Camboatá vermelho (Cupania Vernalis). Fica embargada a área irregularmente desmatada.</t>
  </si>
  <si>
    <t>002450-0567/19-8</t>
  </si>
  <si>
    <t>Adelar Rodrigues da Silva</t>
  </si>
  <si>
    <t>Humaitá</t>
  </si>
  <si>
    <t>Supressão de vegetação em uma área de 7.400,0 M² fora de área de preservação permanente; A supressão ocorreu em vegetação secundária em estágio avançado, todas nativas típicas do bioma da Mata Atlântica; Estima-se que o Sr Adelar obteve na área desmatada a produção de 114,7 M³ de matéria prima florestal de acordo com o inventário florestal continuo de mata atlântica, floresta estacional decidual em estágio avançado; O Sr. Adelar não possui qualquer licença dos órgãos competentes; Fica embargada a área ilegalmente suprimida.</t>
  </si>
  <si>
    <t>002454-0567/19-9</t>
  </si>
  <si>
    <t>Charles Luis Schwingel</t>
  </si>
  <si>
    <t>Foi constatado supressão de vegetação secundária, em estágio inicial e médio, localizado em área de preservação permanente do Rio São Francisco totalizando 1984m² de área atingida em APP; As espécies são todas nativas típicas do bioma mata atlântica; Foi efetuado levantamento fotográfico do local; Fica embargada a área irregularmente suprimida.</t>
  </si>
  <si>
    <t>005237-0567/19-9</t>
  </si>
  <si>
    <t>Braulio Garlet</t>
  </si>
  <si>
    <t>Supressão de vegetação nativa no bioma Mata Atlântica em uma área de aproximadamente 6,52 ha dentro de Área de Preservação Permanente (APP), conforme os pontos: Ponto 01 - 2,6 ha nas coordenadas geográficas SIRGAS 2000: Lat. - 263240° e Long. - 672725° ; Ponto 04 - 1,42 ha nas coordenadas: Lat. - 263696° e Long. - 672747°; Ponto 613 - 2,5 ha nas coordenadas: Lat. -263566° e Long.- 672746°. E supressão de vegetação nativa no bioma Mata Atlântica em uma área de 1,89 ha fora de APP, conforme os pontos: Ponto 02 - 0.77 ha nas coordenadas: Lat. - 263409° e Long. - 672728°; Ponto 03- 0,75 ha nas coordenadas: Lat. -263432° e Long. -672735°; e Ponto 612 - 0,37 ha nas coordenadas: Lat. -263499° e Long. -672736°. Ficam embargadas as áreas irregularmente desmatadas das coordenadas geográficas mencionadas.</t>
  </si>
  <si>
    <t>002241-0567/19-2</t>
  </si>
  <si>
    <t>Sandro Rodrigo Menegola</t>
  </si>
  <si>
    <t>Supressão de vegetação em Área de Preservação Permanente (APP), atingindo 1,87 ha, pertencente ao Bioma Mata Atlântica. E desvio de curso hídrico em uma extensão de 173 m, conforme constatado no Auto de Constatação de Ocorrência Ambiental n° 014/3/ BABM-ERECHIM/2019. Fica embargada a área irregularmente desmatada das coordenadas geográficas SIRGAS 2000: Lat. -27,619550° e Long. -52,436100°.</t>
  </si>
  <si>
    <t>002619-0567/19-1</t>
  </si>
  <si>
    <t>Taironi Fenstersh</t>
  </si>
  <si>
    <t>FLAGRADO A SUPRESSÃO DE VEGETAÇÃO NATIVA EM ESTAGIO MÉDIO DE REGENERAÇÃO NO BIOMA DA MATA ATLÂNTICA SEM A DEVIDA LICENÇA AMBIENTAL. FOI VERICADO DESTRUIÇÃO DE 3,2 HECTARES DE VEGETAÇÃO CARACTERÍSTICA DO LOCAL, FOI ENCONTRADO DIVERSAS ARVORES DERRUBADAS COM DAP SUPERIOR A 0,40 CENTÍMETROS, VEGETAÇÃO COM ALTURA MEDIA DE DEZ METROS. LOCAL SERIA PARA PLANTAÇÃO DE MILHO POSTERIOR CONFORME O SR TAIRONE RELATOU. LOCALIZADO OUTRAS ARVORES COM AS CASCAS CORTADAS PARA QUE VENHAM A MORRER MAIS TARDE. FICA EMBARGADA A ÁREA IRREGULARMENTE SUPRIMIDA</t>
  </si>
  <si>
    <t>002188-0567/19-1</t>
  </si>
  <si>
    <t>Dari Schulz</t>
  </si>
  <si>
    <t>Por realizar supressão de vegetação nativa do Bioma Mata Atlântica em estágio médio/avançado, com uso de fogo, as áreas de: 0,4 hectares em Área de Preservação Permanente (APP); e corte seletivo de 5 (cinco) espécimes em APP. Tais atos ocorreram sem devido licenciamento/autorização junto ao Órgão ambiental responsável. Ficam embargadas as áreas ilegalmente suprimidas.</t>
  </si>
  <si>
    <t>002092-0567/19-8</t>
  </si>
  <si>
    <t>Ronaldo Paludo</t>
  </si>
  <si>
    <t>Supressão de vegetação nativa do Bioma Mata Atlântica, em estágio avançado de regeneração natural, totalizando uma área de 3,96 hectares. Houve intervenção em Área de Preservação Permanente em 0,7 hectares, uma vez que parte da supressão ocorreu no entorno de dois olhos d¿água. Foram atingidas espécies como Cedro (Cedrela fissilis), Angico (Anadenanthera macrocarpa), Canela (Nectandra lanceolata), Aroeira (Schinus terebinthifolius), entre outras espécies típicas do bioma mata atlântica. Ficam embargadas as áreas irregularmente desmatadas.</t>
  </si>
  <si>
    <t>002625-0567/19-2</t>
  </si>
  <si>
    <t>Dinis Ebone</t>
  </si>
  <si>
    <t>Por realizar supressão de vegetação nativa do Bioma Mata Atlântica, em estágio médio, as áreas de: 0,11 hectares em Área de Preservação Permanente (APP) de curso d´água e 0,365 hectares fora de APP. Tais atos ocorreram sem devido licenciamento/autorização junto ao Órgão ambiental responsável. Ficam embargadas as áreas ilegalmente suprimidas.</t>
  </si>
  <si>
    <t>002093-0567/19-1</t>
  </si>
  <si>
    <t>Antonio Reno Cardoso</t>
  </si>
  <si>
    <t>Conversão de campo nativo em lavoura, sem possuir Autorização junto ao Órgão ambiental competente, dentro de Área de Preservação Permanente (APP), no Bioma Mata Atlântica, em uma área de 13,0604 hectares. Fica embargada a área irregularmente desmatada.</t>
  </si>
  <si>
    <t>002095-0567/19-6</t>
  </si>
  <si>
    <t>Anderson Augustini</t>
  </si>
  <si>
    <t>Conversão de campo nativo em lavoura, sem possuir Autorização junto ao Órgão ambiental competente, dentro de Área de Preservação Permanente (APP), no Bioma Mata Atlântica em uma área de 13,0604 hectares. Fica embargada a área irregularmente desmatada.</t>
  </si>
  <si>
    <t>002818-0567/19-5</t>
  </si>
  <si>
    <t>Olide João Vassoler</t>
  </si>
  <si>
    <t>Por realizar supressão de vegetação nativa do Bioma Mata Atlântica em estágio médio, uma área de 0,1 hectares sem devido licenciamento junto ao Órgão ambiental responsável. Ficam embargadas as áreas ilegalmente suprimidas.</t>
  </si>
  <si>
    <t>Pedreira Vila Rica Ltda</t>
  </si>
  <si>
    <t>002089-0567/19-5</t>
  </si>
  <si>
    <t>Supressão de 7,21 ha de vegetação nativa, no Bioma Pampa e em Área de Preservação Permanente, decorrentes da construção das barragens denominadas: Barragem 4 (0,40 ha, -28,8497 e -54,3703); Barragem 11 (1,30 ha, -28,8509 e -54,3738); Barragem 13 (1,20 ha, -28,8875 e -54,3625); Barragem 16 (0,45 ha, -28,8703 e -54,3681); Barragem 17 (0,56 ha, -28,8536 e -54,3756) e Barragem 18 (3,30, -28,8536 e -54,3756). Fica embargada a área irregularmente desmatada.</t>
  </si>
  <si>
    <t>002407-0567/19-8</t>
  </si>
  <si>
    <t>Gilmar Paulo Schuster</t>
  </si>
  <si>
    <t>Destruição de um banhado num total de 0,11 hectares, no Bioma Mata Atlântica, atingindo vegetação característica como: Chapéu de Couro (Sagittaria montevidensis) na área de banhado, Aroeira (Schinus terebinthifolius) e Angico (Anadenanthera macrocarpa) na vegetação ciliar. Além de vegetação nativa numa extensão de 166 metros ao longo de um córrego, no momento que estava efetuando a limpeza da lavoura, empurrando junto ao córrego. Fica embargada a área irregularmente desmatada.</t>
  </si>
  <si>
    <t>002229-0567/19-1</t>
  </si>
  <si>
    <t>Flavio Gilvan Santrovitsch de Oliveira</t>
  </si>
  <si>
    <t>Supressão de vegetação nativa campestre e arbórea típicas do bioma Pampa, sem o devido licenciamento ambiental em uma área de aproximadamente 25,2 ha, em área localizada fora de APP (Área de Preservação Permanente), e 0,15 ha em APP. Fica embargada a área irregularmente desmatada do polígono: Lat.-28.163255°/Long.-55.274709°; Lat. -28.160984°/Long.-55.279436°; Lat.-28.156306°/Long.-55.277185° ; Lat.-28.157789°/Long.-55.273000°.</t>
  </si>
  <si>
    <t>Neucir Natal Bertolini</t>
  </si>
  <si>
    <t>004442-0567/19-6</t>
  </si>
  <si>
    <t>Rovilio Galon</t>
  </si>
  <si>
    <t>Foi constatado O Sr Neucir Natal Bertolini estava com um Trator de esteira e uma retro escavadeira hidráulica arrancando árvores e fazendo terraplanagem para dar inicio a um loteamento na propriedade do Sr Rovilio Galon. Chegando ao local foi constatada a supressão de árvores nativa das espécies: Ocotea puberula ( Canela- guaicá), Luehea divaricata (Açoita- cavalo), Matayba elaeagnoides (Camboatá-branco), Parapiptadenia rigida (Angico vermelho) em estagio avançado de regeneração em uma área de 0,155 ha, no Bioma Mata Atlântica e fora de Área de Preservação Permanente. Fica embargada a área irregularmente desmatada.</t>
  </si>
  <si>
    <t>002185-0567/19-2</t>
  </si>
  <si>
    <t>Milton Luiz Hennemann</t>
  </si>
  <si>
    <t>Supressão de vegetação nativa arbórea secundária em estágio inicial de regeneração natural, em área de aproximadamente 0,025 ha, localizada em Área de Preservação Permanente nas margens de um córrego perene em sua propriedade, no Bioma Mata Atlântica. Também, a construção de um bueiro no curso d¿água em questão, com intervenção em aproximadamente 40m² de APP, realizado sem o devido licenciamento ambiental. Ainda, foi constatada a drenagem de valos próximos ao curso hídrico onde hoje a área é utilizada para lavoura. Neste local, apesar da lavoura existente há indícios de ter sido removida uma vegetação nativa em estágio inicial de regeneração natural recentemente. A área que abrange as margens dos valos drenados e tamponados é de aproximadamente 3.000m². Ficam embargadas as áreas irregularmente desmatadas.</t>
  </si>
  <si>
    <t>002617-0567/19-6</t>
  </si>
  <si>
    <t>Milton dos Santos Junior</t>
  </si>
  <si>
    <t>Destruir vegetação nativa sem autorização do órgão ambiental competente em área de 7 hectares. Fica embargada a área irregularmente desmatada.</t>
  </si>
  <si>
    <t>002853-0567/19-9</t>
  </si>
  <si>
    <t>Mauro Luiz Crestani</t>
  </si>
  <si>
    <t>Foi constatado a supressão de vegetação nativa em estagio avançado de regeneração em um área de 1,50 hectares. Ocorreu fora de área de preservação permanente e pertencendo ao bioma Mata Atlântica. Atingindo as seguintes espécies: Canela ( Cinnamomum sellowianum), Capororoca (Rapanea ferrugínea), , Ipe ( Tabebuia vellosoi), Camboata (Matayba eleagnoides) , Açoita cavalo (luehea divaricata) e Vassourão ( Piptocarpha axillaris). Fica embargada a área irregularmente desmatada.</t>
  </si>
  <si>
    <t>002403-0567/19-7</t>
  </si>
  <si>
    <t>Wilson Antonio Busatto</t>
  </si>
  <si>
    <t>Supressão de 0,9 hectares de vegetação herbácea nativa do Bioma Mata Atlântica em Área de Preservação Permanente (APP) de nascentes e curso hídrico. Fica embargada a área onde houve a supressão de vegetação irregular até recuperação.</t>
  </si>
  <si>
    <t>002851-0567/19-3</t>
  </si>
  <si>
    <t>Roberto Arcari</t>
  </si>
  <si>
    <t>Foi constatado a supressão de vegetação arbórea nativa, através do sistema de desraizamento. Foram arrancadas e enterradas com escavadeira hidráulica a vegetação em estágio médio de regeneração. O serviço atingiu uma área total de 0.20 hectares, fora de área de preservação permanente com as seguintes espécies: Pinheiro Brasileiro (araucária angustifólia), Canela (ocotea puberula), Pimenteira (capsicodendron dinisii), Bugre (lithaea molleoides), Guamirin (myrceugenia euosma), Lava-cabeça (sapindus saponaria), Vassourão (eupatorium polystachyum), Aroeira (schinus terebinthifolius), entre outras. No bioma Mata Atlântica. Fica embargada a área irregularmente desmatada.</t>
  </si>
  <si>
    <t>002854-0567/19-1</t>
  </si>
  <si>
    <t>Valtoir Beltrame</t>
  </si>
  <si>
    <t>Constatamos a supressão de vegetação nativa, através do sistema de desraizamento. Foram arrancadas e enterradas vegetação em estágio médio de regeneração, em uma área total de 0.20 hectares, fora de área de preservação permanente com as seguintes espécies: Pinheiro Brasileiro (Araucária angustifólia), Canela (Ocotea puberula), Pimenteira (Capsicodendron dinisii), Bugre (Lithaea molleoides), Guamirin (Myrceugenia euosma), Lava-cabeça (Sapindus saponaria), Vassourão (Eupatorium polystachyum), Aroeira (Schinus terebinthifolius), entre outras. No bioma Mata Atlântica. Fica embargada a área irregularmente desmatada.</t>
  </si>
  <si>
    <t>002913-0567/19-1</t>
  </si>
  <si>
    <t>Marcelino Marciliano da Silva</t>
  </si>
  <si>
    <t>Constatamos o corte de 27 pinheiros brasileiros (Araucária angustifólia), restando somente alguns pequenos pedaços das pontas das toras os quais ficaram jogados no local e empurrados contra a mata remanescente. Também foi constatado a supressão da vegetação nativa a qual foi arrancada e empurrada contra a mata nativa remanescente, em uma área de 0,38 hectares em dois pontos distintos dentro da mesma propriedade, com estágio médio de regeneração das seguintes espécies: (Lithraea molleoides), (Ocotea puberula), (Myrciaria delicatula), (Myrciagênia euosma), (Araucária angustifólia), (Schinus terebinthifolius), (Ocotea puberula), (Capsicodendron dinisii), (Sapindus saponaria) entre outras.No Bioma Mata Atlântica e fora de Área de Preservação Permanente. Ficam embargadas as áreas irregularmente desmatadas.</t>
  </si>
  <si>
    <t>002916-0567/19-8</t>
  </si>
  <si>
    <t>Jair de Lima Belmonte</t>
  </si>
  <si>
    <t>Supressão de vegetação nativa estagio médio de regeneração, em uma área de 0,2 ha no Bioma Mata Atlântica, com as especies: Camboatá (Malayba aleagnoides), Canela de veado (Helietta apiculata benth), Mamica de Cadela ( Zanthoxylum rhoifolium lam), Aroeira(Shinus terebinthifolius raddi), Cobrina (Tabernaemontana cathainensis), Pitangueira (eugenia uniflora), fora de Área de Preservação Permanente. Foi feito uso de fogo. Fica embargada a área irregularmente desmatada.</t>
  </si>
  <si>
    <t>002919-0567/19-6</t>
  </si>
  <si>
    <t>Vanir Knapp</t>
  </si>
  <si>
    <t>Foi constatado a supressão de vegetação nativa no Bioma Mata Atlântica, em estágio médio de regeneração, em uma área de aproximadamente 0,047 ha e a outra de aproximadamente 0,148 ha, ambas fora de Área de Preservação Permanente utilizando algum tipo de agrotóxico que dessecou a vegetação em duas áreas distintas da mata nativa.Foram também encontrados 03 frascos de agrotóxicos da marca ROUNDUP, descartados de forma irregular diretamente no solo ao lado da mata nativa. Ficam embargadas as áreas irregularmente desmatadas.</t>
  </si>
  <si>
    <t>002991-0567/19-9</t>
  </si>
  <si>
    <t>Pedemar Cirino Rodrigues</t>
  </si>
  <si>
    <t>Constatamos a supressão de vegetação nativa em estagio médio de regeneração, fora de Área de Preservação Permanente em uma área de 0,98 ha. As espécies atingidas foram às seguintes: Cedro (cedrela fissilis), Canela (ocotea puberula), Cocão (erythroxylum deciduum), Camboatá Vermelho (capania vernalis), Pimenteira (capsicodendron dinisii), Bugre (lithaea molleoides), Guamirin (myrceugenia euosma), Vassourão (eupatorium polystachyum), entre outras.Também foi constatado a destruição de espécies protegidas e em extinção como: Xaxim (dicksonia sellowiana), Jerivá (syagrus romanzoffiana), Pinheiro Brasileiro (araucária angustifólia), no bioma da Mata Atlântica. Fica embargada a área irregularmente desmatada.</t>
  </si>
  <si>
    <t>Vitor Strieder</t>
  </si>
  <si>
    <t>010670-0567/19-1</t>
  </si>
  <si>
    <t>Gilberto Luiz Copatti</t>
  </si>
  <si>
    <t>Destruir vegetação nativa sem autorização do órgão ambiental competente. Corte raso de árvores nativas que estavam nas bordas da mata, o corte atingiu uma área de 0,64 ha, fora de Área de Preservação Permanente (APP), pertencente ao bioma Mata Atlântica. Fica embargada a área irregularmente desmatada das coordenadas geográficas SIRGAS 2000: Lat. -28. 016480° e Long. -51.890394°; Lat. -28. 017351° e Long. -51.890217°; Lat. -28. 016451° e Long. -51.888704°; e Lat. -28. 017820° e Long. -51.882837°.</t>
  </si>
  <si>
    <t>003001-0567/19-6</t>
  </si>
  <si>
    <t>Suprimir vegetação nativa, objeto de especial preservação (Mata Atlântica nos estágios médio e avançado de regeneração), sem autorização do órgão ambiental competente. A supressão ocorreu de forma fragmentada, totalizando 0,334017 ha de vegetação em estágio avançado de regeneração e 0,661299 ha em estágio médio de regeneração, fora de Área de Preservação Permanente. Ficam embargadas as áreas irregularmente desmatadas.</t>
  </si>
  <si>
    <t>002815-0567/19-7</t>
  </si>
  <si>
    <t>Prefeitura Municipal de Anta Gorda</t>
  </si>
  <si>
    <t>Por realizar atividade de lavra de saibro a céu aberto e com recuperação de área degrada sem devido licenciamento ambiental junto ao Órgão ambiental responsável; e por realizar supressão de vegetação secundária em estágio médio de regeneração do bioma Mata Atlântica, em uma área de aproximadamente 0,15 hectares. Ficam embargadas as áreas ilegalmente suprimidas.</t>
  </si>
  <si>
    <t>003127-0567/19-4</t>
  </si>
  <si>
    <t>Vivaldino Comis</t>
  </si>
  <si>
    <t>Supressão da vegetação nativa, no bioma Mata Atlântica, na APP de um córrego d¿agua, sem licença do Órgão Competente numa área medindo 80m X 05m (400m²). O dano ocorreu adentrando a divisa das terras do Sr Gelson Erlei Tubiana sendo que naquele local havia uma cerca de arrame farpado que foi retirada. Houve destruição também de vegetação nativa, área 450m x 20m (9.000m²) e outra área atingida 90mX5m (450m²), ambas junto a divisa de propriedade e fora da APP, sem licença do órgão competente. Espécies nativas: açoita cavalo (Luehea divaricata), angico (Anadenanthera macrocarpa), rabo de bugio (Lonchocarpus campestris), guajuvira (Patagonula americana), entre outras. Os danos ambientais foram realizados com uso de maquina. Foi constatado no potreiro de Vivaldino a abertura de buracos no solo, com o intuito de enterrar as arvores. Ficam embargadas as áreas irregularmente suprimidas</t>
  </si>
  <si>
    <t>003142-0567/19-4</t>
  </si>
  <si>
    <t>Gelson Erlei Tubiana</t>
  </si>
  <si>
    <t>Houve a supressão da vegetação nativa no bioma Mata Atlântica, na APP de um córrego d¿agua sem licença do Órgão Competente, medindo 10mX06m (60m²). Também houve danos a vegetação nativa numa área medindo 10mX05m (50m²) fora da APP. Sem licença do órgão competente.As folhosas nativas atingidas dentro e fora da APP são: açoita-cavalo (Luehea duvarucata), angico (Anadenanthera macrocarpa), rabo de bugio (Lonchocarpus campestris), guajuvira (Patagonula americana), canela de veado (Casearia decandra jacq), louro (Laurus nobilis), dentre outras.Também houve danos a vegetação na APP de nascentes próximo a divisa, com indícios de ser na propriedade do Sr Gelson. Na data da vistoria se encontravam algumas pessoas trabalhando e colocando palanques de madeira a fim de delimitar a divisa de propriedade com cerca de arrame. Ficam embargadas as áreas irregularmente suprimidas.</t>
  </si>
  <si>
    <t>003214-0567/19-2</t>
  </si>
  <si>
    <t>Destruição de vegetação em APP na mata ciliar do arroio Divisa, Bioma Mata Atlântica atingindo uma área de 0,0315 ha. Vegetação atingida de estagio inicial, das espécies aroeira braba (lithraea brasiliensis), camboatá vermelho (cumpania vernalis), a vegetação remanescente de estágio médio de desenvolvimento, mata composta por branquilhos, timbó, aroeira pitangueira. Em anexo relatório ambiental 016/2019 detalhando fatos. Fica embargada a área irregularmente suprimida.</t>
  </si>
  <si>
    <t>003301-0567/19-1</t>
  </si>
  <si>
    <t>Duratex Florestal Ltda</t>
  </si>
  <si>
    <t>O empreendedor realizou plantio de Eucalyptus sp. em desacordo com as áreas autorizadas na Licença de Operação nº 03641/2015-DL, expedida para o empreendimento 171663, em Bioma Pampa. Houve implantação de silvicultura de espécies exóticas em área delimitada como Banhado - Área de Preservação Permanente (APP), em aproximadamente 1,30 ha. A vegetação observada nas áreas remanescente de banhado é do tipo: Estepe - Campos do Sul do Brasil. O empreendedor instalou ainda uma estrada em APP de nascente. Nesse local a vegetação é do tipo florestal, Floresta Estacional Decidual - aluvial, está em estágio inicial de regeneração, segundo Resolução CONAMA nº 33/1994 , área do dano 0,07 ha. Ficam embargadas as áreas com plantio irregular de eucalipto, em banhado e a estrada aberta em APP de nascente, totalizando uma área de 1,37 ha. As demais áreas do empreendimento permanecem inalteradas. Aplicar a multa no Art 77,e no Art 53 Decreto 53.202 de 2016.</t>
  </si>
  <si>
    <t>003474-0567/19-1</t>
  </si>
  <si>
    <t>Valdecir Delomo Salbego</t>
  </si>
  <si>
    <t>Queima de campo, pertencente ao bioma Pampa, em uma área de 800 m², para realizar a limpeza na estrada que da acesso ao estabelecimento rural, não possuindo autorização do Órgão Ambiental competente, conforme constatado no Boletim de Ocorrência Ambiental n° 2412/018/Mar/2019. Fica embargada a área irregularmente queimada das coordenadas geográficas SIRGAS 2000: Lat. -29,828555° e Long. -55,856027°.</t>
  </si>
  <si>
    <t>003317-0567/19-9</t>
  </si>
  <si>
    <t>Tramontina Sul Sa</t>
  </si>
  <si>
    <t>Supressão de vegetação nativa em Área de Preservação Permanente, em área de aproximadamente 0,00802 ha, sem autorização do órgão ambiental competente, nas proximidades da Coordenada SIRGAS 2000: -30,396381° e -52,594674°; Fica embargada a área irregularmente suprimida.</t>
  </si>
  <si>
    <t>003354-0567/19-8</t>
  </si>
  <si>
    <t>Domingos Broch</t>
  </si>
  <si>
    <t>Implantação de obra de arte e locação de estrada em Área de Preservação Permanente (APP), com degradação da vegetação nativa em uma área de aproximadamente 1 ha, pertencente ao bioma Pampa, sem a devida autorização do Órgão Ambiental competente, conforme constatado no Relatório de Vistoria n° 39/2019. Fica embargada a área irregularmente desmatada das coordenadas geográficas SIRGAS 2000: Lat. -31,251302° e Long. -53,128516°.</t>
  </si>
  <si>
    <t>Floriano Peixoto</t>
  </si>
  <si>
    <t>003330-0567/19-3</t>
  </si>
  <si>
    <t>Prefeitura Municipal de Ernestina</t>
  </si>
  <si>
    <t>Constatou-se manejo florestal em uma área de 0,39 hectares, sendo 0,17 ha fora de APP e 0,22 ha em APP caracterizada por 03 nascentes. Espécies suprimidas foram (Ocotea catharinensis), (Anadenanthera macrocarpa), (Ceiba speciosa) , (Solanum mauritianum), (Zanthoxylum subserratum), (Cupania vernalis), (Schinus terebinthifolius). Foi verificado ainda dano a uma Araucaria angustifolia (galhos). Estágio de regeneração natural de inicial a médio porte, pertencente ao bioma da Mata Atlântica. A matéria prima foi depositada junto ao fragmento florestal remanescente. As atividades ocorreram em desacordo com a autorização ambiental 03/2019, nos itens 1,2 e 3 das condições e restrições. Foi verificado que a área pertence à Prefeitura Municipal de Ernestina. Fica embargada a área irregularmente suprimida.</t>
  </si>
  <si>
    <t>008001-0567/20-6</t>
  </si>
  <si>
    <t>Lidomar Gehlen</t>
  </si>
  <si>
    <t>Supressão de vegetação nativa devido melhoramento de estrada e nivelamento topográfico de um terreno, para fins de loteamento unifamiliar, onde pedras atingiram as margens do Rio Lambedor. No Bioma Mata Atlântica, em estágio médio de regeneração, com área de 0,2486 ha fora de Área de Preservação Permanente e 0,151 ha dentro de Área de Preservação Permanente. As espécies identificadas foram: Pinheiro Brasileiro (Araucaria angustifólia), Timbó (Ateleia glazioviana Baill.), Canafistola (Peltophorum dubium), Platano (Platanus), Uva Japão (Hovenia dulcis), Fumeiro Brabo (Solanum mauritianum Scop), Açoita Cavalo (Luehea divaricata). Ficam embargadas as áreas irregularmente desmatada.</t>
  </si>
  <si>
    <t>003468-0567/19-9</t>
  </si>
  <si>
    <t>Constatado destruição de vegetação nativa, dentro e fora de APP, do arroio Divisa, bioma mata atlântica, onde foi constatado a movimentação do solo, sobrando raízes expostas. Através de imagens do Google se verificou que havia vegetação no local. Vegetação predominante de porte médio. Destruição atingiu uma área de 0,080 hectares em APP e 0,002 ha fora de APP. Espécies vegetais atingidas que foram identificadas: Timbó - Ateleia Glazioviana; Aroeira- braba - Lithraea brasiliensis, Pitangueira - Eugenia uniflora e angico vermelho - Parapiptadenia rigida. Atividade realizada sem autorização ambiental. Em anexo relatório ambiental nº 014/2018 detalhando os fatos. Ficam embargadas as áreas irregularmente suprimidas.</t>
  </si>
  <si>
    <t>003510-0567/19-6</t>
  </si>
  <si>
    <t>Silvano Festa</t>
  </si>
  <si>
    <t>Supressão de vegetação nativa, atingindo uma área de aproximadamente 1,14 ha, fora de área de preservação permanente (APP), pertencente ao bioma Mata Atlântica e sem licença do Órgão Ambiental competente. Foram atingidas árvores em estágio médio e avançado de regeneração natural. Fica embargada a área irregularmente desmatada das coordenadas geográficas: S28396942º, W51605832º; S28397439º, W51604881º; S28397956º, W51604548º e S28398966º, W 51604013º.</t>
  </si>
  <si>
    <t>003489-0567/19-5</t>
  </si>
  <si>
    <t>Salli Nair Ramos Cielo</t>
  </si>
  <si>
    <t>Supressão de vegetação num terreno baldio, em área urbana, fora de APP, na bordadura de um fragmento florestal de mata nativa, em estágio médio de regeneração, no bioma Mata Atlântica sem autorização do Órgão Ambiental. A área atingida foi de 0,0405 ha, com a seguinte vegetação atingida: Unha de Gato (Senegalia Bonariensis), Aroeira- braba (Lithraea brasiliensis) e Canela -Canela Branca/Amarela (Nectandra membranacea).Fica embargada a área irregularmente desmatada.</t>
  </si>
  <si>
    <t>003364-0567/19-1</t>
  </si>
  <si>
    <t>Ernesto Salzano Marques da Silva</t>
  </si>
  <si>
    <t>Supressão de vegetação nativa do bioma mata atlântica, estágio médio de regeneração, próximo às coordenadas SIRGAS 2000 lat: -28.713683° long: -52.455583°, realizada a partir de 2011, totalizando 2,51ha, sem autorização do órgão ambiental competente. A área suprimida deverá ser EMBARGADA.</t>
  </si>
  <si>
    <t>Dorf Ketal Brasil Ltda</t>
  </si>
  <si>
    <t>003724-0567/19-5</t>
  </si>
  <si>
    <t>Antonio Roberto Merib Machado</t>
  </si>
  <si>
    <t>Realizar corte de mata nativa em estágio avançado na escala sucessional atingindo uma área de 0,38 hectares com as seguintes espécies: Bugre (lithraea molleoides), Canela (ocotea puberula), Camboim (myrciaria delicatula), , Canela (ocotea puberula), Pimenteira (capsicodendron dinisii), Lava-cabeça (sapindus saponaria) entre outras; além do uso de fogo na área; e também o descapoeirameto de uma área de 0,37 hectares em estagio inicial e médio de regeneração toda a área pertence ao Bioma Mata Atlântica e fora de Área de Preservação Permanente (APP) e sem autorização do Órgão ambiental competente. Fica embarga a área impactada nas coordenadas geográficas: S 28º 00899¿ W0 51º 59098¿ ,S 28º 00899¿ W0 51º 59099¿ S 28º 01065¿ W0 51º 58998¿ e S 28º 01054¿ W0 51º 58981¿</t>
  </si>
  <si>
    <t>004246-0567/19-1</t>
  </si>
  <si>
    <t>Vanderlei Luís Miorança</t>
  </si>
  <si>
    <t>Supressão de aproximadamente 0,1361 ha da vegetação em APP, com abertura de valas, localizada no Bioma Pampa. Ficam embargadas as áreas irregularmente suprimidas.</t>
  </si>
  <si>
    <t>004794-0567/19-5</t>
  </si>
  <si>
    <t>Municipio de Santa Maria do Herval</t>
  </si>
  <si>
    <t>Construir pavilhão de 1000 m² dentro do limite legal de Área de Preservação Permanente (APP); aterrar 2200 m² da APP promovendo movimentação de terra/aterro com substrato originado do próprio terreno e áreas externas sem a licença ambiental atingindo vegetação nativa; e utilizar a APP como depósito de resíduos sólidos, inclusive promovendo a queima de material. A área foi embargada para atividades não licenciadas.</t>
  </si>
  <si>
    <t>003922-0567/19-6</t>
  </si>
  <si>
    <t>Valdir Lazzaroto</t>
  </si>
  <si>
    <t>Danificar vegetação arbórea nativa devido ao uso de defensivos agrícolas, atingindo uma área de 500 ha, pertencente ao bioma Pampa. Fica embargada a área irregularmente desmatada das coordenadas geográficas SIRGAS 2000: Lat. -29,200839° e Long. -55,037114°.</t>
  </si>
  <si>
    <t>Luiz Jorge Kempka</t>
  </si>
  <si>
    <t>003991-0567/19-6</t>
  </si>
  <si>
    <t>Mari Lúcia Mósena</t>
  </si>
  <si>
    <t>Trata-se de dano ambiental contra a flora, após denúncia anônima, foi realizado vistoria na propriedade da Sr Mari e constatado, após averiguações no local e imagens de satélite, a supressão de vegetação do bioma Mata Atlântica em estágio inicial e médio de regeneração, perfazendo um total de 1,19 hectares em 04 áreas distintas, sendo suprimido na área um 0,56, área dois 0,28, área três 0,19 e área quatro 0,16 hectares, ambas as áreas fora de preservação permanente, não foi possível identificar as espécies suprimidas devido o tempo que foi realizado e as áreas já estarem sendo utilizadas para o plantio de grãos. Ficam embargada as áreas indevidamente suprimidas.</t>
  </si>
  <si>
    <t>008583-0567/19-3</t>
  </si>
  <si>
    <t>Rogério Benetti</t>
  </si>
  <si>
    <t>Corte seletivo 37 árvores nativas dentro de uma área de mato de 0,7125 hectares, fora da Área de Preservação Permanente (APP), onde utiliza o sub-bosque como lavoura.Houve supressão de vegetação nativo em área de 0,285 ha em APP, . Também houve, supressão de vegetação nativa em área de 0,35 ha , fora de APP, sem autorização do Órgão Ambiental competente. Rogério apresentou alvarás de licenciamento com data retroativa e não condiz com as espécies cortadas, e tampouco com a quantidade. Ficam embargadas as áreas indevidamente suprimidas</t>
  </si>
  <si>
    <t>005271-0567/19-1</t>
  </si>
  <si>
    <t>Michele Josebel Bruneto Klein</t>
  </si>
  <si>
    <t>Em 17abr2019 a patrulha ambiental rural acompanhando o fiscal Marcelo Maciedenski do DEMA de Carazinho efetuaram a vistoria na propriedade da Sra Michele Josebel Bruneto Klein , onde foi constatado em sua propriedade o manejo florestal (desmatamento), sendo 3,28 ha fora de APP e 3,22 ha em APP. As espécies atingidas identificadas foram canela (Ocotea puberula), açoita-cavalo (Luehea divaricata), camboatá (Cupania vernalis), angico (Anadenanthera macrocarpa )e um pinheiro brasileiro -Araucária angustifolia (Coord Lat S28,22953º - Long. W52,94545º), além de outras não identificadas, atingindo estágios iniciais, médio e avançado de regeneração natural, pertencente ao Bioma da Mata Atlântica. Ficam embargadas as áreas indevidamente suprimidas.</t>
  </si>
  <si>
    <t>Adao Della Flora</t>
  </si>
  <si>
    <t>003770-0567/19-3</t>
  </si>
  <si>
    <t>Neri Rodigheri E Fabiano Rodigheri</t>
  </si>
  <si>
    <t>Supressão de vegetação em uma área total de 1,47 ha em estágio avançado de regeneração natural do Bioma Mata Atlântica, estando 0,44 ha da vegetação nativa em Área de Preservação Permanente (APP), caracterizada por nascente e córrego. Do total da área degradada, 0,45 ha é da espécie Eucalipto(Eucalyptus), porém 0,16 ha estava em APP, (córrego). Nos 1,47 ha degradados foi colocado fogo, atingindo as espécies nativas Araucária (Araucária Angustifólia), Xaxim (Dicksonia sellowiana), Cedro (Cedrus), Canela (Ocotea spixiana), Coqueiro (Cocos nucifera), Vacum (Allophylus edulis), Camboatâ (Cupania vernalis), entre outras.Foi flagrada uma escavadeira hidráulica realizando os danos e o operador da máquina tentou ocultar-se afim de dificultar a fiscalização. A escavadeira foi apreendida. Ficam embargadas as áreas irregularmente desmatas.</t>
  </si>
  <si>
    <t>006401-0567/19-1</t>
  </si>
  <si>
    <t>Osvaldo Jesus dos Reis</t>
  </si>
  <si>
    <t>Extração mineral sem licenciamento junto ao Órgão ambiental competente, em uma área de aproximadamente 2 ha, onde também houve destruição de vegetação em uma área de 4 ha em Área de Preservação Permanente (APP), pertencente ao bioma Pampa. Fica embargada a área irregularmente desmatada e suspensa a área de extração mineral sem licença.</t>
  </si>
  <si>
    <t>003858-0567/19-1</t>
  </si>
  <si>
    <t>Marcio Frank</t>
  </si>
  <si>
    <t>Supressão de vegetação nativa em uma área total de 0,0438 ha, dessa área total, 0,03 ha em Área de Preservação Permanente (APP) e 0,0138 ha fora de APP, pertencente ao bioma Mata Atlântica. Fica embargada a área irregularmente desmatada das coordenadas geográficas SIRGAS 2000: Lat. -28.5138056° e Long. -52.6645000°; e Lat. -28.5136389° e Long. - 52.6665833°.</t>
  </si>
  <si>
    <t>003861-0567/19-2</t>
  </si>
  <si>
    <t>0708jose Antonio Barros</t>
  </si>
  <si>
    <t>Supressão através de corte raso, de vegetação nativa em estágio médio de regeneração, em uma área de 0,015 ha fora de Área de Preservação Permanente (APP). Também foi realizada a roçada da vegetação do sub-bosque em uma área de 0,072 ha em APP. A vegetação atingida é pertencente ao Bioma Mata Atlântica. Fica embargada a área irregularmente desmatada das coordenadas geográficas SIRGAS 2000: Lat. - 27.847992° e Long. -54,170345°.</t>
  </si>
  <si>
    <t>Sentinela do Sul</t>
  </si>
  <si>
    <t>Alcir Silveira Leite</t>
  </si>
  <si>
    <t>004305-0567/19-9</t>
  </si>
  <si>
    <t>Otavio Marques da Rocha Xavier</t>
  </si>
  <si>
    <t>Quando em realização de operação se verificou a intervenção de aproximadamente 0,31 hectares de vegetação nativa tipica do Bioma Pampa, e abertura de valos, sem alteração no curso hídrico, em área de 0,336 km, as margens do Rio Ibicuí, sem licenciamento junto ao órgão competente. Ficam embargadas as áreas indevidamente suprimidas.</t>
  </si>
  <si>
    <t>004303-0567/19-3</t>
  </si>
  <si>
    <t>Francisco Model Dimer</t>
  </si>
  <si>
    <t>Dom Pedro de Alcântara</t>
  </si>
  <si>
    <t>Dano a vegetação nativa e uso do fogo para queima dos resíduos florestais em uma área de aproximadamente 7.800 metros quadrados, fora de área de preservação ambiental (APP), sem autorização da autoridade competente. A vegetação presente na área do dano classifica-se como estágio inicial e médio de regeneração natural do bioma Mata Atlântica. Na área do entorno do dano são observados espécimes de pitangueira, maricá, capororoca, canjerana, tanheiro, entre outras.</t>
  </si>
  <si>
    <t>J A Teixeira Veterinaria Ltda</t>
  </si>
  <si>
    <t>004374-0567/19-9</t>
  </si>
  <si>
    <t>Jose Hilton Machado Paiva</t>
  </si>
  <si>
    <t>Supressão de 2 hectares de vegetação nativa, localizada em Bioma Pampa, de pequeno, médio e grande porte sem licença do órgão competente. Em grande parte da vegetação suprimida fora utilizado o uso de fogo para queima dos galhos e troncos. Ficam embargadas as áreas indevidamente suprimidas.</t>
  </si>
  <si>
    <t>004373-0567/19-6</t>
  </si>
  <si>
    <t>Eduardo Rossato Facco</t>
  </si>
  <si>
    <t>Guarnição Sgt cavalheiro e Sd Moreira. Constatado (relatório ambiental 010/2019) a Destruição de vegetação nativa no Bioma mata Atlântica, vegetação predominante estágio médio em 13 pontos distintos, sendo 05 recentes e 08 não recentes. Sendo 0,6954 ha em APP e 4,2081 fora de APP. Vegetação remanescente e atingida: timbó -Ateleia Glazioviana, Camboatá vermelho - Cupania Versalis, Unha de gato - Senegalia Bonariensis e açoita cavalo - Luehea divaricata. Ficam embargadas as áreas indevidamente suprimidas.</t>
  </si>
  <si>
    <t>004386-0567/19-6</t>
  </si>
  <si>
    <t>Dileto Cassol</t>
  </si>
  <si>
    <t>Supressão de vegetação nativa, pertencente ao bioma Mata Atlântica, em uma área de aproximadamente 0,7895 ha, fora de Área de Preservação Permanente (APP), em estágio médio de regeneração. Fica embargada a área irregularmente desmatada das coordenadas geográficas SIRGAS 2000: Lat. -27,534400° e Long. -51,955450°.</t>
  </si>
  <si>
    <t>004380-0567/19-1</t>
  </si>
  <si>
    <t>Honorino Camera</t>
  </si>
  <si>
    <t>Foi verificada a supressão de vegetação nativa remanescente do bioma mata atlântica em estágio avançado de regeneração natural, numa área de 0,14 hectares, atingindo espécies como angico (Anadenanthera macrocarpa), canela (Cinnamomum verum), aroeira (Schinus terebinthifolius), entre outras, sem autorização do órgão ambiental competente. A denúncia informava que o dano ambiental fora causado pelo Sr. Valcir Camera, filho do Sr. Honorino, o qual afirmou ter sido o responsável pela desmatamento, mas em um momento posterior disse que as terras eram de seu pai de 92 anos de idade e que este iria assumir o feito. Ficam embargadas as áreas indevidamente suprimidas.</t>
  </si>
  <si>
    <t>004536-0567/19-3</t>
  </si>
  <si>
    <t>Ivan Jose Mecca</t>
  </si>
  <si>
    <t>Foi verificada a supressão de vegetação nativa remanescente do bioma mata atlântica em estágio avançado de regeneração natural, em 03 áreas distintas, atingindo espécies como, canela (Cinnamomum verum), Cedro (cedrus), (Handroanthus albus) açoita cavalo (Luehea divaricata), coqueiro (Cocos nucifera), entre outras, sem autorização do órgão ambiental competente. Na área 01, nas coordenadas geográficas S 27°59¿04.3¿ W 052°17¿18.2¿, a degradação foi de 1,1 hectares, fora de área de preservação permanente (APP); na área 02, nas coordenadas geográficas S 27°58¿53.7¿ W 052°17¿13.8¿, a degradação foi de 0,28 hectare em APP, caracterizada por nascente; na área 03, nas coordenadas geográficas S 27°58¿51.6¿ W 052°17¿15.2¿, a degradação foi de 0,44 hectare, em APP, caracterizada por nascente. Ficam embargadas as áreas indevidamente suprimidas.</t>
  </si>
  <si>
    <t>004915-0567/19-1</t>
  </si>
  <si>
    <t>Luis Elpidio Massutti</t>
  </si>
  <si>
    <t>Trata-se de dano ambiental contra a flora em área de preservação permanente, onde o Sr Luís com o auxilio de maquinário pesado ¿trator de esteira¿ efetuou o destoque em uma área de 0,0525 ha em APP, rente a um córrego de água e 0,1433 ha fora de APP, de uma mata em estágio sucessional médio pertencente ao bioma Mata Atlântica. Verificando que a matéria prima oriunda do dano foi empurrada para dentro do córrego de água. Foram atingidos exemplares arbóreos dos espécimes de Açoita-Cavalo (Luehea divaricata), Angico (Anadenanthera macrocarpa), Canela (Cinnamomum verum), Cedro (Cedrus) e Timbó (Ateleia glazioviana). Salientamos ainda que durante a confecção dos documentos pertinentes, a esposa do Sr Luís, questionou o trabalho da guarnição, desmerecendo o trabalho da PATRAM, inclusive falando que não tínhamos estudado, por isso não sabíamos que aquilo não era dano. O dano ambiental foi flagrado no dia 19 de maio de 2019, domingo. Fica embargada as áreas indevidamente suprimidas.</t>
  </si>
  <si>
    <t>004537-0567/19-6</t>
  </si>
  <si>
    <t>Edson Gonçalves da Silva</t>
  </si>
  <si>
    <t>Supressão de vegetação nativa campestre do Bioma Pampa para uso alternativo do solo em 157,41 hectares fora de APP e 0,59 hectare dentro de APP, totalizando 158ha de supressão sem o devido licenciamento do órgão ambiental competente.</t>
  </si>
  <si>
    <t>004456-0567/19-9</t>
  </si>
  <si>
    <t>Edi dos Santos Leite</t>
  </si>
  <si>
    <t>Supressão de 8,9 ha de vegetação nativa, pertencente ao bioma Pampa, contrariando o item 1.11 da AMVEGN N. 244/2018, que indicava uma poligonal de exclusão, amarrada nos seguintes pontos de coordenadas: Lat. -30.27828° e Long. -53.48871°; Lat. -30.27574° e Long. -53.48933°; Lat. -30.27729° e Long. -53.49173°; Lat. -30.28061° e Long. -53.49099°; Fica embargada a área irregularmente desmatada das coordenadas geográficas SIRGAS 2000, mencionadas acima.</t>
  </si>
  <si>
    <t>004641-0567/19-1</t>
  </si>
  <si>
    <t>Foi constatado em vistoria (RFDIR bº 30/2019), e na análise processual, que o empreendedor executou supressão de vegetação nativa pertencente ao bioma Mata Atlântica em duas frações de área que totalizam 1,58 ha, sem autorização do órgão competente, fora de Área de Preservação Permanente. Ficam embargadas as áreas irregularmente desmatadas.</t>
  </si>
  <si>
    <t>007536-0567/19-5</t>
  </si>
  <si>
    <t>Gilberto Szimainski</t>
  </si>
  <si>
    <t>Foi constatada a destruição da mata nativa ombrófila mista, do bioma Mata Atlântica, em duas áreas distintas, sendo a primeira nas coordenadas S28º28¿32.8¿ WO51º57¿38.2¿ e a 2ª nas coordenadas S28º28¿26.0¿ WO51º57¿34.0¿, em ambas áreas espécies como canela (Nectandra lanceolata), angico (Anadenanthera macrocarpa), bugre( casearia sylvestris), entre outras, em estágio avançado de regeneração natural, em uma área de 2,5 hectares. Fez o descapoeiramento da vegetação, na mesma área, de 5 hectares. As intervenções ocorreram fora de APP, sem autorização do órgão ambiental competente. Ficam embargadas as áreas irregularmente desmatadas.</t>
  </si>
  <si>
    <t>005008-0567/19-1</t>
  </si>
  <si>
    <t>Livandro Mauri Petrowicz</t>
  </si>
  <si>
    <t>Trata-se de dano ambiental contra a flora, onde foi constatado na propriedade do Sr Livandro o destoque de duas áreas distintas. A 1ª área em APP (Área de Preservação Permanente), utilizando-se de uma máquina esteira, foi constatado que o mesmo fez a supressão de diversas árvores do bioma Mata Atlântica, árvores das espécies Pinheiro Brasileiro (Araucaria angustifólia), Angico (Anadenanthera macrocarpa), Canela (Cinnamomum verum), Açoita-cavalo (Luehea divaricata), entre outras, numa área de 3,497 ha em área de preservação permanente, árvores em estágio avançado de regeneração. Na segunda área do desmatamento fora da área de APP com 3,355 ha não foi realizado a apreensão de Madeira, visto já estarem bastante aleiradas, sendo realizado a apreensão apenas na área de APP.</t>
  </si>
  <si>
    <t>004667-0567/19-1</t>
  </si>
  <si>
    <t>Erineu Zen</t>
  </si>
  <si>
    <t>Supressão de árvores nativas, com escavadeira hidráulica e um trator de esteira das espécies Ocotea puberula ( Canela- guaicá), Luehea divaricata, (Açoita- cavalo), Ateleia glazioviana (Timbó), Patagonula americana (Guajuvira), em estagio avançado de regeneração em uma área de 0,72 hectares. A supressão foi fora de Área de Preservação Permanente e pertencente ao Bioma Mata Atlântica. Fica embargada a área irregularmente desmatada.</t>
  </si>
  <si>
    <t>004657-0567/19-8</t>
  </si>
  <si>
    <t>Destruição da vegetação nativa do bioma Mata Atlântica com o uso de maquinário hidráulico, trator esteira ou escavadeira, sendo 0,4753 ha de área degradada, fora de Área de Preservação Permanente (APP). Fica embargada a área irregularmente desmatada das coordenadas geográficas SIRGAS 2000: Lat.-29,406583° e Long. -54,186777°.</t>
  </si>
  <si>
    <t>004679-0567/19-7</t>
  </si>
  <si>
    <t>Armando Winter</t>
  </si>
  <si>
    <t>Nicolau Vergueiro</t>
  </si>
  <si>
    <t>Foi constatado que o autor, fez a supressão e destruição de mata nativa em estágio médios de regeneração natural do bioma Mata Atlântica, atingiu espécies, Branquilho- Canela- Angico- angico vermelho, em pontos dentro da mesma propriedade em área de preservação permanente caracterizado por nascentes, ponto 1 corde geogr. 28º31¿53.7¿ s 52º30¿19.4¿ w atingiu uma área de supressão de aprox. 0.5 hectares em APP, ponto 2 cord. Geo. 28º31¿50.2¿ s 52º30¿17¿6¿ w atingindo 0,2 hectares fora de APP, também constatou que fez uso de fogo</t>
  </si>
  <si>
    <t>Wilfrido Augusto Marques</t>
  </si>
  <si>
    <t>004684-0567/19-5</t>
  </si>
  <si>
    <t>Ivo Laghetto</t>
  </si>
  <si>
    <t>Destruir ou danificar florestas ou qualquer tipo de vegetação nativa, objeto de especial preservação, não passíveis de autorização para a exploração ou a supressão, em uma área de 3 ha, com pena de multa simples e embargo das áreas irregularmente desmatadas, no entorno das Coordenadas Geográficas SIRGAS 2000 lat: -29.072049° long: -51.242429°.</t>
  </si>
  <si>
    <t>004685-0567/19-8</t>
  </si>
  <si>
    <t>Alex Stuani</t>
  </si>
  <si>
    <t>Destruir ou danificar florestas ou qualquer tipo de vegetação nativa, objeto de especial preservação, não passíveis de autorização para a exploração ou a supressão, em uma área de 5,5ha, com pena de multa simples e embargo das áreas irregularmente desmatadas, no entorno das Coordenadas Geográficas SIRGAS lat: -29.070531° long: -51.241881°.</t>
  </si>
  <si>
    <t>004709-0567/19-2</t>
  </si>
  <si>
    <t>Mario Antonio Belle</t>
  </si>
  <si>
    <t>Supressão de 0,6 hectares de vegetação nativa do Bioma Pampa em Área de Preservação Permanente (APP) (Art. 53); e, supressão de 2,7 hectares de vegetação nativa do Bioma Pampa fora de APP (Art. 58). Ficam embargadas as áreas irregularmente desmatadas entorno dos pontos das seguintes coordenadas geográficas SIRGAS 2000, latitude e longitude: 01: -30.405492° e -53.704029°; 02: -30.407547° e -53.700173°; 03: -30.407933° e -53.699194°; 04: -30.406395° e -53.698050°; 05: -30.406790° e -53.695685°.</t>
  </si>
  <si>
    <t>005046-0567/19-1</t>
  </si>
  <si>
    <t>Eitor Ariosto Omizzolo</t>
  </si>
  <si>
    <t>Trata-se de dano ambiental contra a flora, em verificação de denúncia anônima, de supressão de vegetação do bioma Mata Atlântica, onde foi constatado na propriedade do Sr Eitor, a supressão de vegetação em estágio médio e avançado de regeneração, com utilização de máquinas pesadas, em uma área de 0,1152 hectares, sendo suprimidas as espécies de Pitanga (Cinnamomum verum), Cedro (Cedrus), Angico (Anadenanthera macrocarpa), Timbó (Ateleia glazioviana Baill) e Pinheiro Brasileiro (Araucaria angustifólia), fora da área de preservação permanente. No local foi constatada a supressão de 03 pinheiros (Araucaria angustifólia), sendo um deles encontrado somente a copa, não sendo possível realizar a cubagem e os outros 02 realizada a cubagem pelo toco perfazendo 9,0259 m³ dos dois, também encontrado uma torra de Cedro (Cedrus) perfazendo 8,1049 m³, está apreendida no local, não foi encontrada as torras dos 03 Pinheiros. Fica embargada a área irregularmente suprimida.</t>
  </si>
  <si>
    <t>005169-0567/19-1</t>
  </si>
  <si>
    <t>Simplicio Barcelos Guterres</t>
  </si>
  <si>
    <t>O Sr. Simplicio possui uma área de terras de culturas anuais, onde se enquadra como pequeno produtor rural de agricultura familiar; O Sr. Simplício fez a supressão de vegetação nativa secundária em estágio médio de regeneração fora de área de preservação permanente, atingindo vegetação típica do bioma da mata atlântica, em uma área de 1.000,00 m², sem qualquer licença dos órgãos competentes. Fica embargada a área irregularmente suprimida.</t>
  </si>
  <si>
    <t>005713-0567/19-5</t>
  </si>
  <si>
    <t>Daniel Carlos Ceolin</t>
  </si>
  <si>
    <t>Destruição de vegetação nativa em áreas úmidas (banhados) e supressão de vegetação nativa campestre e arbórea típicas do Bioma Pampa, sem o devido licenciamento ambiental em uma área de aproximadamente 34,3 hectares, em área localizada fora de APP ¿ Área de Preservação Permanente, e 2,0 hectares, em APP ¿ Área de Preservação Permanente, de um curso d¿água. Ficam embargadas as áreas irregularmente desmatadas.</t>
  </si>
  <si>
    <t>005177-0567/19-8</t>
  </si>
  <si>
    <t>Faxinal Geracao de Energia Ltda</t>
  </si>
  <si>
    <t>Construção de acesso viário sem permissão, licença ou autorização da FEPAM. O Empreendedor destruiu vegetação nativa secundária em Estágio Inicial de Regeneração em área de aproximadamente 0,25 hectares no Bioma Mata Atlântica para construção de acesso viário, fora de APP. Em desacordo com o Projeto de engenharia e com LI 00483/2017. Fica embargada a área indevidamente suprimida.</t>
  </si>
  <si>
    <t>009591-0567/19-7</t>
  </si>
  <si>
    <t>Nelson Ricardo Flugel</t>
  </si>
  <si>
    <t>Supressão em uma área de aproximadamente 0,03 ha de mata nativa no bioma Mata Atlântica, onde foram suprimidos diversos exemplares arbóreos de camboatá branco (Matayba elaeagnoides Radlk), maricá (Mimosa bimucronata), entre outras arvores nativas da região. Em estágio médio de regeneração e fora de Área de Preservação Permanente. Fica embargada a área irregularmente desmatada.</t>
  </si>
  <si>
    <t>008002-0567/20-9</t>
  </si>
  <si>
    <t>Mafalda Brondani Rampelotto</t>
  </si>
  <si>
    <t>Destruição de mata nativa, vegetação secundária em estagio médio de regeneração do Bioma Mata Atlântica na encosta e declives da Serra Geral em área de preservação permanente, totalizando uma área de 0,8502 hectares. Fica embargada a área.</t>
  </si>
  <si>
    <t>Luis Fernando Belmonte Oliveira</t>
  </si>
  <si>
    <t>006141-0567/19-3</t>
  </si>
  <si>
    <t>Maria Marques</t>
  </si>
  <si>
    <t>A área objeto da autorização já estava convertida, com cultivo de soja e já em ponto de colheita, indicando que o manejo do campo nativo foi anterior à autorização. Ocorreu conversão de campo nativo em área adjacente à área objeto da autorização (mas dentro da mesma propriedade) a qual era ocupada por campo nativo, onde é notável a conversão do campo em cultivo de culturas anuais, sem autorização ambiental. Ocorreu plantio em 0,60 ha em área de APP, distando 8m de Recurso Hídrico e 168,40 ha fora de APP, o Bioma é Pampa. Ficam embargadas as áreas irregularmente suprimidas.</t>
  </si>
  <si>
    <t>005258-0567/19-5</t>
  </si>
  <si>
    <t>Destruição de vegetação nativa campestre e arbórea típicas do Bioma Pampa, sem o devido licenciamento ambiental em uma área de aproximadamente 6,13 (seis vírgula treze) hectares, em área localizada fora de APP ¿ Área de Preservação Permanente, e 2,47 (dois vírgula quarenta e sete) hectares, em APP ¿ Área de Preservação Permanente, de um curso d¿água. Ficam embargadas as áreas irregularmente suprimidas.</t>
  </si>
  <si>
    <t>Homero de Freitas Nunes</t>
  </si>
  <si>
    <t>005534-0567/19-5</t>
  </si>
  <si>
    <t>Delmar Sobieski</t>
  </si>
  <si>
    <t>Foi constatado supressão de vegetação, com uso de máquinas, em estágio inicial e médio de regeneração, vegetação característica do Bioma Mata Atlântica, localizados em dois pontos da referida propriedade totalizando 7.000 m² (0,7 ha) de área degradada, sem possuir Licença Ambiental do Órgão competente. Local não considerado Área de Preservação Permanente. Foi lavrado Termo de Apreensão e Fiel depositário n°28340 referente a 12 metros estéreos de madeira nativas que se encontravam depositadas no local, para o proprietário da área Sr. Delmar. Fica embargada as áreas irregularmente suprimidas.</t>
  </si>
  <si>
    <t>006142-0567/19-6</t>
  </si>
  <si>
    <t>Elair de Campos dos Santos</t>
  </si>
  <si>
    <t>Constatado danos na flora nativa onde foram destruídos 200 m² (0,02 ha.) de vegetações típicas do Bioma Mata Atlântica em estágio inicial, localizada em Área de Preservação Permanente. Fica embarga a área irregularmente suprimida.</t>
  </si>
  <si>
    <t>005536-0567/19-1</t>
  </si>
  <si>
    <t>Luciane Puchales de Moraes</t>
  </si>
  <si>
    <t>A destruição de mata nativa foi realizada com retroescavadeira, a partir da base em direção ao topo do morro em área do Bioma Mata Atlântica, com clara intenção de criar uma estrada de acesso ao topo, sendo suprimida vegetação secundária em estágio médio de regeneração, a área suprimida não está em Área de Preservação Permanente, sendo 1.600 m² a área total de vegetação destruída ou danificada. Fica embargada a área irregularmente suprimida.</t>
  </si>
  <si>
    <t>005982-0567/19-1</t>
  </si>
  <si>
    <t>Erico Krug Kunz</t>
  </si>
  <si>
    <t>Constatado a destruição de vegetação nativa no bioma Mata Atlântica sem autorização ambiental. A degradação ocorreu em dois pontos distintos. Área 01 - vegetação estágio inicial, fora APP, 0,0292 ha e 0,0008 ha em APP; Área 02 - vegetação estágio médio, fora APP, 0,0430 ha e 0,0190 ha em APP. Vegetação atingida: Branquilho - Sebastiania brasiliensis, Aroeira Vermelha - Schinus terebinthifolius e Camboatã Vermelho - Cupania Versalis. Ficam embargadas as áreas indevidamente suprimidas.</t>
  </si>
  <si>
    <t>005537-0567/19-3</t>
  </si>
  <si>
    <t>Vilmar Granzotto</t>
  </si>
  <si>
    <t>Durante o levantamento ambiental, foi constatado a supressão da vegetação nativa do Bioma da Mata Atlântica com o uso de um trator esteira totalizando uma área de 3.000 m² (três mil metros quadrados), fora de área de Preservação Permanente, pelas características da vegetação remanescente e exemplares suprimidas da área, conclui-se que a vegetação destruída é considerada floresta secundária em estágio médio de regeneração. Fica embargada a área irregularmente suprimida.</t>
  </si>
  <si>
    <t>005382-0567/19-2</t>
  </si>
  <si>
    <t>José Valdomiro Klein</t>
  </si>
  <si>
    <t>Destruição de vegetação nativa campestre e arbórea típicas do Bioma Pampa, sem o devido licenciamento ambiental em uma área de aproximadamente 13,1 (treze vírgula um) hectares, em área localizada fora de APP ¿ Área de Preservação Permanente, e 6,24 (seis vírgula vinte e quatro) hectares, em APP ¿ Área de Preservação Permanente, de vários cursos d¿água. Ficam embargadas as áreas indevidamente suprimidas.</t>
  </si>
  <si>
    <t>005979-0567/19-9</t>
  </si>
  <si>
    <t>Hilario Schumann</t>
  </si>
  <si>
    <t>Foi constatado supressão e destruição de vegetação nativa de estágio inicial e médio, típicas do Bioma Mata Atlântica local. O total da área atingida foi de aproximadamente 420 m² (0,042 ha), localizados fora de Área de Preservação Permanente, sem possuir Licença ambiental do Órgão competente. Foi encontrado próximo a esse local 1,2 m³ de madeiras nativas em toras que estavam depositadas, sendo de espécie Angico, Loro e Guajuvira, sem possuir Documento de origem florestal. Fica embargada a área irregularmente suprimida.</t>
  </si>
  <si>
    <t>005986-0567/19-2</t>
  </si>
  <si>
    <t>Gentil Domingos Rampi</t>
  </si>
  <si>
    <t>Supressão de vegetação nativa de aproximadamente 4,09 ha no Bioma Mata Atlântica, em estágio médio-avançado de regeneração, para cultivo de culturas anuais, fora de Área de Preservação Permanente (APP). Fica embargada a área irregularmente suprimida.</t>
  </si>
  <si>
    <t>005888-0567/19-1</t>
  </si>
  <si>
    <t>Valmir Paulo Minotto</t>
  </si>
  <si>
    <t>Foi constada a destruição de floresta nativa em Área de Preservação Permanente em córrego de água e nascente, com a retirada das árvores nativas do local e enterrado para a realização de lavoura, atingindo uma área de 0,35 hectares em APP e 1,41 hectares fora de APP atingindo vegetação nativa em estágio inicial, médio e avançado de regeneração. As espécies atingidas foram: vegetação nativa como canela (Ocotea puberrula), bugre (Lithraea brasiliensis), guamirim (Myceugenia euosma), aroeira (Schinus Terebinthifolius), cambuim (Myrcia Selloi), pinheiro brasileiro (Araucária angustifólia) entre outras. Tudo pertencente ao bioma Mata Atlântica. Fica embarda a área irregularmente suprimida. Cord. Geo: -28233488S -51490970 -28234283S -51490354O -28227928S -51485760O-28228564S-51485984O</t>
  </si>
  <si>
    <t>007329-0567/19-5</t>
  </si>
  <si>
    <t>Sergio Antonio Solenta</t>
  </si>
  <si>
    <t>Supressão de 2,66 hectares de vegetação nativa no Bioma Mata Atlântica em estágio médio-avançado, para cultivo de culturas anuais. Ficam embargadas as áreas indevidamente suprimidas</t>
  </si>
  <si>
    <t>005556-0567/19-4</t>
  </si>
  <si>
    <t>Alcindo Tonello</t>
  </si>
  <si>
    <t>Constatou-se a supressão de vegetação nativa de fase secundária, em estágio médio e avançado de regeneração natural, em uma área total de 0,9098 hectares, sendo deste último 0,0565 hectares em área de preservação permanente ¿ APP, assim caracterizada pela existência de uma nascente. Tal intervenção se deu a partir do uso de maquinário, não identificado no momento da fiscalização. Não foi apresentado o devido alvará de serviços florestais, emitido pelo órgão ambiental competente. Ficam embargadas as áreas indevidamente suprimidas.</t>
  </si>
  <si>
    <t>Leandro Van Ass</t>
  </si>
  <si>
    <t>005978-0567/19-6</t>
  </si>
  <si>
    <t>Geronço Patrício Lago</t>
  </si>
  <si>
    <t>A Patrulha Ambiental Rural, após denúncia anônima constatou uma área queimada de aproximadamente 150 m², em um terreno baldio, sendo que destes, 40 m², estavam queimando no momento, atingindo diversas árvores nativas da espécie Taquareira (Bambusa taquara), com emissão de fumaça, odor, e ao entorno do local, haviam residências. Também se verificou o tronco de uma árvore da espécie Angico (Anadenanthera macrocarpa) danificado pelas chamas, e no interior do terreno, havia troncos de árvores não identificadas, arrancadas com a raiz. Na chegada ao local, a guarnição visualizou o Sr° Gerôncio Patrício Lago RG 9002931989, utilizando uma mangueira para apagar a fumaça, e este, informou que realizou a queimada , mas alegou não ter conhecimento que o fato se tratava de dano ambiental. Posterior ao flagrante, o mesmo foi conduzido a Delegacia de Polícia, para providências, onde foi confeccionado o registro n°2464/2019. Fica embargada a área irregularmente suprimida.</t>
  </si>
  <si>
    <t>005905-0567/19-5</t>
  </si>
  <si>
    <t>Tadeu Luis Pieniz Cadore</t>
  </si>
  <si>
    <t>Constatado a supressão de vegetação no Bioma mata atlântica em 12 pontos distintos. Não recentes: 01 veg est medio, em APP, 0,2078 ha - 02 veg est med, em APP, 0,1252 ha - 03 est med, em APP, 0,0893 ha - 04 est med, em APP, 0,0725 ha - 05 est med, fora APP, 0,1244 ha - 06 est med, em APP 0,0942 ha - 07 est med, em APP, 0,0592 ha - 08 est med, em APP, 0,0471 ha. Intervenção recente: 01 est med, em APP, 0,1085 ha - 02 corte raso fora APP, 0,1027 - 03 corte raso fora APP, 0,053 ha - 04 est med, em APP, 0,2235 ha. Veg remanescente identifica Camboatã Vermelho- Cupania Versalis, Timbó - Ateleia Glazioviana, Aroeira Vermelha Schinus terebinthifolius. Veg dest identificada: Canela - Nectandra membranacea, Mamica de Cadela - Zantthoxylum Fagara e Grapia - Apuleia leiocarpa. Constatado o depósito de lenha 4,032 st e 3,57 st. Em anexo relatório ambiental n 028/2019 detalhando os fatos. Ficam embargadas as áreas indevidamente suprimidas.</t>
  </si>
  <si>
    <t>Clenio Pillon</t>
  </si>
  <si>
    <t>005759-0567/19-9</t>
  </si>
  <si>
    <t>Alécio José Puhl</t>
  </si>
  <si>
    <t>Supressão de folhosas nativas fora da Área de Preservação Permanente (APP), no bioma Mata Atlântica, em estágio médio de regeneração em áreas distintas do mesmo lote da propriedade, totalizando 0,0718 ha.As espécies nativas atingidas são: Mamica de cadela (Zanthoxylum Rhoifolium), Camboatá (Matayba Eleagnoides), Canela (Helietta Apiculata), Louro (Laurus Nobilis), Coqueiro Jerivá (Syagrus Romanzoffiana), entre outras, sem licenciamento junto ao Órgão ambiental competente para efetuar a supressão das árvores nativas. A colaboração se deu pelo fato do acompanhamento, mostrando a guarnição o local do fato da denuncia. Ficam embargadas as áreas irregularmente desmatadas.</t>
  </si>
  <si>
    <t>005981-0567/19-9</t>
  </si>
  <si>
    <t>Natalino Minetto</t>
  </si>
  <si>
    <t>Inhacorã</t>
  </si>
  <si>
    <t>O Sr Natalino fez a supressão de vegetação nativa em uma área de 550,00 M², fora de Área de Preservação Permanente, atingindo espécies nativas típicas do bioma da Mata Atlântica; A vegetação suprimida encontrava-se em estágio médio de regeneração, sendo a área transformada em lavoura para cultivos anuais; O Sr Natalino não possui licença ambiental para o manejo, porém colaborou com a fiscalização atendendo todas as solicitações e apresentando a documentação necessária. Fica embargada a área irregularmente desmatada.</t>
  </si>
  <si>
    <t>005827-0567/19-6</t>
  </si>
  <si>
    <t>Frderico Joao Giongo</t>
  </si>
  <si>
    <t>Supressão de vegetação nativa secundária em estágio inicial e médio do Bioma Mata Atlântica, totalizando uma área atingida de aproximadamente 5000 m² ou 0,5ha, localizado fora da Área de Preservação Permanente (APP), sem licenciamento junto ao Órgão ambiental competente, conforme BO-COP nº 2820456. Fica embargada a área indevidamente desmatada.</t>
  </si>
  <si>
    <t>007942-0567/19-9</t>
  </si>
  <si>
    <t>Jair Silvestre</t>
  </si>
  <si>
    <t>Gentil</t>
  </si>
  <si>
    <t>Constatado três pontos de destruição de mata nativa do Bioma Mata Atlântica. 1ª área: 1 ha de destruição de vegetação de estágio inicial de regeneração, abertura de uma vala de 100 metros de comprimento, com desvio de curso d´ água e uso de fogo para limpar a Área de Preservação Permanente - APP, existe uma sanga no local. 2ª área: atingiu 0,7 ha fora de APP, vegetação de estágio médio de regeneração natural, espécies atingidas: Bugre (Casearia Sylvestris), Canela (Cinnamomum Zeylanicum Blume), Angico (Anadenanthera Macrocarpa) e Açoita-cavalo (Luehea divaricata). 3ª área: foi feita a supressão da mata nativa em estágio médio de regeneração natural, fora de APP, atingindo um 1,5 ha, e espécies como Bugre (Casearia Sylvestris), Canela (Cinnamomum Zeylanicum Blume), Angico (Anadenanthera Macrocarpa). O infrator mostrou todas as áreas em que fez a supressão. Ficam embargadas as áreas irregularmente suprimidas.</t>
  </si>
  <si>
    <t>006151-0567/19-5</t>
  </si>
  <si>
    <t>Aloisio Romeu Antes</t>
  </si>
  <si>
    <t>Foi constatado uso de fogo em uma área de aproximadamente 2,3 hectares, sem possuir Licença Ambiental do Órgão competente, causando poluição atmosférica momentânea. Foi constatado que foi queimada apenas vegetação rasteira de gramíneas, não consideradas nativas. Foi notificado o proprietário para apresentar Licença Ambiental no 2°GPA Três Passos data 12/ 02/19, não sendo apresentado sendo lavrado BOCOP n°2820479. Local não considerado Área de Preservação Permanente. Foi acionado o Corpo de Bombeiros de Três Passos para realizar a contenção das chamas. Fica embargada a área irregularmente queimada.</t>
  </si>
  <si>
    <t>Tres Tentos Agroindustrial Sa</t>
  </si>
  <si>
    <t>006099-0567/19-6</t>
  </si>
  <si>
    <t>Eduardo Benetti</t>
  </si>
  <si>
    <t>Foi constatado supressão de vegetação nativa do Bioma Mata Atlântica, em estágio inicial e médio de regeneração, localizado em área de preservação permanente do rio Turvo totalizando 1690m² de área atingida em APP. Fica embargada a área irregularmente desmatada.</t>
  </si>
  <si>
    <t>006110-0567/19-5</t>
  </si>
  <si>
    <t>Homero Rodrigues dos Santos</t>
  </si>
  <si>
    <t>Supressão de 18 hectares de estágio Avançado, 9 hectares de estágio médio e 3 hectares de estágio inicial. Sendo 0.66 hectares, da área total, em área de APP ( Nascente). O autuado auxiliou o georreferenciamento na propriedade e outras atividades desempenhadas pelos fiscais. Polígono 2: Topo de Morro em área corredor ecológico da Reserva da Biosfera da Mata-Atlântica.Ficam embargadas as áreas irregularmente desmatadas.</t>
  </si>
  <si>
    <t>006080-0567/19-1</t>
  </si>
  <si>
    <t>Olavo Cadore</t>
  </si>
  <si>
    <t>O Sr. Olavo adquiriu uma área de terras de 14 hectares, sendo que a área encontra-se em processo de inventário, a qual encontrava-se abandonada e sem uso; Foi realizada uma terraplanagem no local ocorrendo a supressão de vegetação nativa de estágio inicial (descapoeirameto) em uma área de 1,5 hectares, fora de Área de Preservação Permanente; Foram suprimidas espécies nativas do Bioma Mata Atlântica. Fica embargada a área irregularmente desmatada.</t>
  </si>
  <si>
    <t>Prefeitura Municipal de Garibaldi</t>
  </si>
  <si>
    <t>006082-0567/19-5</t>
  </si>
  <si>
    <t>Sidinei de Andrade</t>
  </si>
  <si>
    <t>O Sr. Sidinei possui uma propriedade rural que adquiriu a aproximadamente a 4 anos juntamente com seus irmãos, JANDIR DELI EICHLER, RG 1073765032 e DELCI NERI EICHLER, RG 2065494706; A área é utilizada para lazer as margens do Rio Uruguai, onde efetuou a supressão de vegetação nativa em estágio inicial (descapoeiramento), em uma área de 1.400,0 M² em área de preservação permanente; A vegetação destruída encontrava-se de porte pequeno sendo nativas do bioma da Mata Atlântica. Fica embargada a área irregularmente desmatada.</t>
  </si>
  <si>
    <t>005946-0567/19-5</t>
  </si>
  <si>
    <t>Jcpath Administracao E Participacoes Ltda</t>
  </si>
  <si>
    <t>Destruir ou danificar florestas ou qualquer tipo de vegetação nativa do Bioma Mata Atlântica, em estágio médio e avançado de regeneração natural, em uma área de 13 ha. Ficam embargadas as áreas irregularmente desmatadas nas coordenadas geográficas SIRGAS 2000 lat. -29.623246° e long. -51.062398° e nas coordenadas lat. -29.622303° e long. -51.072102°.</t>
  </si>
  <si>
    <t>Engedal Construtora de Obras Ltda</t>
  </si>
  <si>
    <t>006107-0567/19-2</t>
  </si>
  <si>
    <t>Douglas Jeovane Dapper</t>
  </si>
  <si>
    <t>O Sr. Douglas possui uma propriedade rural de 3,7 hectares de culturas anuais e de subsistência, onde efetuou o corte e destruição de vegetação nativa em uma área de 5.600,0 M² fora de área de preservação permanente e 3.800,0 M² em Area de Preservação Permanente junto a um córrego existente na propriedade; A vegetação secundária destruída encontrava-se de porte médio sendo das espécies típicas do Bioma Mata Atlântica. Em APP haviam espécies exóticas e nativas. O Sr. Ederson não possui qualquer licença dos órgãos competentes; Foi efetuado levantamento fotográfico do local.</t>
  </si>
  <si>
    <t>006083-0567/19-8</t>
  </si>
  <si>
    <t>Valdi Baumgarten</t>
  </si>
  <si>
    <t>Foi constatado intervenção em área de preservação permanente de um córrego, com uso de máquinas, onde foi feito um acesso para passagem de maquinas agrícolas, totalizando 300m² de área degradada localizado em APP, sem possuir licença ambiental do órgão competente; As espécies nativas atingidas pertencem ao Bioma Mata Atlântica, sendo vegetação secundária em estágio inicial. Fica embargada a área irregularmente desmatada.</t>
  </si>
  <si>
    <t>005975-0567/19-8</t>
  </si>
  <si>
    <t>Ires Parisotto Caldieraro</t>
  </si>
  <si>
    <t>Constatado o corte de vegetação nativa secundária em área de 3,5 hectares, sendo 0,9937 em estágio avançado de regeneração natural, e 2,5063 em estágio médio. Que devido ao uso de trator de esteira e a queda de árvores nas faixas entre as estradas abertas, toda área encontra-se comprometida e danificada, devido ao dano causado pela queda de inúmeras árvores e acúmulos de resíduos da supressão. Fica embargada a área irregularmente desmatada.</t>
  </si>
  <si>
    <t>Prefeitura Municipal de Candelaria</t>
  </si>
  <si>
    <t>006101-0567/19-6</t>
  </si>
  <si>
    <t>Everaldo Osmari</t>
  </si>
  <si>
    <t>Destruição de vegetação nativa do Bioma Mata Atlântica em uma área medindo aproximadamente 1.346m² dentro de Área de Preservação Permanente. A vegetação foi cortada com uso de motoserra e era constituída das espécies: Canela (Nectandra sp.), Angico (Paraptadenia rigida), Guajuvira (Patagonula americana), Umbú (Spondias tuberosa), Unha de gato (Uncaria tomentosa), entre outras espécies. No local observou-se que existe uma nascente com água corrente localizada entre a mata remanescente e a área desmatada, onde nas fotos n° 06, 07, 08, e 09 registram a água escoando pelo córrego junto às árvores derrubadas e aos restos de vegetação queimada. Fica embargada a área irregularmente desmatada.</t>
  </si>
  <si>
    <t>006104-0567/19-4</t>
  </si>
  <si>
    <t>Julio Cezar Pigato Vieira</t>
  </si>
  <si>
    <t>Supressão de vegetação nativa em estágio avançado ou médio de regeneração do Bioma Mata Atlântica em quatro áreas distintas que juntas totalizaram, aproximadamente, 5.492m². Uma das áreas onde houve a destruição da vegetação, a qual possuía 100m², sendo a vegetação empurrada contra a borda da mata ciliar de um curso hídrico, depositada em menos de seis metros do seu leito, portanto, em Área de Preservação Permanente. Ficam embargadas as áreas irregularmente desmatadas.</t>
  </si>
  <si>
    <t>Jacson Arsenio Taufer</t>
  </si>
  <si>
    <t>006115-0567/19-9</t>
  </si>
  <si>
    <t>Sinando João Paludo</t>
  </si>
  <si>
    <t>Supressão de 8,17 hectares de vegetação nativa no Bioma Mata Atlântica, sem autorização junto ao Órgão Ambiental competente. Fica embargada a área irregularmente desmatada.</t>
  </si>
  <si>
    <t>006605-0567/19-8</t>
  </si>
  <si>
    <t>Clair Jose Kalinoski.</t>
  </si>
  <si>
    <t>Supressão de vegetação nativa das espécies Ocotea puberula ( Canela- guaicá), Luehea divaricata, (Açoita- cavalo), Cupania vernalis (Camboatá-vermelho) Matayba elaeagnoides (Camboatá-branco) e Parapiptadenia rigida (Angico vermelho), em estagio avançado de regeneração em uma área de 2,59 hectares, fora de Área de Preservação Permanente e pertencente ao Bioma Mata Atlântica. Fica embargada a área irregularmente desmatada.</t>
  </si>
  <si>
    <t>006249-0567/19-3</t>
  </si>
  <si>
    <t>Renato Antonio Piovezan</t>
  </si>
  <si>
    <t>O 4º Grupo de Polícia Ambiental da Brigada Militar ¿ PATRAM - da cidade de São José do Ouro - RS, constatou através de denuncia anônima na propriedade da Sr Renato Antonio Piovezan a supressão de vegetação nativa das espécie Ocotea puberula ( Canela- guaicá), Luehea divaricata, (Açoita- cavalo), Cupania vernalis (Camboatá-vermelho) Matayba elaeagnoides (Camboatá-branco)Parapiptadenia rigida (Angico vermelho) em estagio médio de regeneração em uma área de 2.100 metros quadrados de área ( 0,21 hectares), não sendo possível contabilizar as arvores pois foram arrancadas, amontoadas e parte enterradas o que dificulta a contagem. Supressão foi em área de preservação permanente por terem sido arrancadas próximas a uma nascente de água, em área pertencente ao Bioma Mata Atlântica. Fica embargada a área irregularmente suprimida.</t>
  </si>
  <si>
    <t>006493-0567/19-2</t>
  </si>
  <si>
    <t>Supressão de vegetação nativa das espécie Ocotea puberula ( Canela- guaicá), Luehea divaricata, (Açoita- cavalo), Cupania vernalis (Camboatá-vermelho), Matayba elaeagnoides (Camboatá-branco) e Parapiptadenia rigida (Angico vermelho) em estagio médio de regeneração em uma área de 2,38 hectares, através de destoque com um trator de esteiras, fora de Área de Preservação Permanente e em área pertencente ao Bioma Mata Atlântica.Fica embargada a área irregularmente desmatada.</t>
  </si>
  <si>
    <t>006394-0567/19-7</t>
  </si>
  <si>
    <t>Daniel Rossi</t>
  </si>
  <si>
    <t>Supressão de vegetação nativa das espécie Ocotea puberula ( Canela- guaicá), Luehea divaricata, (Açoita- cavalo), Cupania vernalis (Camboatá-vermelho), Ateleia glazioviana (Timbó), Syagrus romanzoffiana (Coqueiro) em estagio médio de regeneração em duas áreas destintas, totalizando uma área de 5,12 hectares de desmatamento. As supressões foram fora de área de preservação permanente, mas em área pertencente ao Bioma Mata Atlântica. Ficam embargadas as áreas irregularmente desmatadas.</t>
  </si>
  <si>
    <t>006254-0567/19-1</t>
  </si>
  <si>
    <t>Claudemar Battisti</t>
  </si>
  <si>
    <t>Foi constatado na propriedade da Sr Ivanor David Bruneto de que a Empresa Terraplanagem, Terra Sul tendo como responsável o Sr Claudemar Battisti, que com a utilização de um trator de esteiras fez a supressão de vegetação nativa das espécie Ocotea puberula (Canela- guaicá), Luehea divaricata, (Açoita- cavalo), Cupania vernalis (Camboatá-vermelho), Parapiptadenia rigida (Angico vermelho), em estagio avançado de regeneração em duas áreas sendo: uma área medindo 0,358 hectares e outra área medindo 0,359 hectares. No local foram encontradas 72 arvores em estágio avançado de regeneração com diâmetro que variam de 18 cm a 46 cm, não sendo possível identificar se havia mais, pois parte da vegetação estava amontoadas e enterradas o que dificulta a visualização e identificação das mesmas. As supressões foram fora de área de preservação permanente, mas em área pertencente ao Bioma Mata Atlântica. Ficam embargadas as áreas indevidamente desmatadas.</t>
  </si>
  <si>
    <t>006255-0567/19-4</t>
  </si>
  <si>
    <t>Ivanor David Brunetto</t>
  </si>
  <si>
    <t>O 4º Grupo de Polícia Ambiental da Brigada Militar ¿ PATRAM - da cidade de São José do Ouro - RS, constatou através de denuncia anônima na propriedade da Sr Ivanor David Bruneto a supressão de vegetação nativa das espécie Ocotea puberula ( Canela- guaicá), Luehea divaricata, (Açoita- cavalo), Cupania vernalis (Camboatá-vermelho) Parapiptadenia rigida (Angico vermelho), em estagio avançado de regeneração em duas áreas sendo: uma área medindo 3.580 metros quadrados de área ( 0,358 hectares) e outra área medindo 3.590 quadrados de área ( 0,359 hectares). No local foram encontradas 72 arvores em estágio avançado de regeneração com diâmetro que variam de 18 cm a 46 cm, não sendo possível identificar se havia mais, pois parte da vegetação estava amontoadas e enterradas o que dificulta a visualização e identificação das mesmas. As supressões foram fora de área de preservação permanente, mas em área pertencente ao Bioma Mata Atlântica. Ficam embargadas as áreas indevidamente desmatadas.</t>
  </si>
  <si>
    <t>006548-0567/19-5</t>
  </si>
  <si>
    <t>Luiz Carlos Pagliarin</t>
  </si>
  <si>
    <t>Queima de campo nativo, do bioma Pampa, totalizando uma área de queima de 3,56 hectares sendo estes 0,6 hectares localizadas em área de preservação permanente (banhado). O infrator relata que não foi ele quem ateou fogo no seu campo, que provavelmente tenha sido o pessoal que invade sua propriedade para pescar e caçar. Fica embargada a área irregularmente queimada.</t>
  </si>
  <si>
    <t>006200-0567/19-1</t>
  </si>
  <si>
    <t>Carlos Henrique Bley</t>
  </si>
  <si>
    <t>Destruição e danificação de 7,2 hectares de vegetação nativa secundária em estágio inicial de regeneração, fora de Área de Preservação Permanente, no Bioma Mata Atlântica sem autorização do órgão estadual competente. Ficam embargadas as áreas irregularmente desmatadas.</t>
  </si>
  <si>
    <t>006328-0567/19-5</t>
  </si>
  <si>
    <t>Carlos Alberto Martinos</t>
  </si>
  <si>
    <t>Segredo</t>
  </si>
  <si>
    <t>Destruir florestas nativas, objeto de especial preservação, sem autorização do órgão ambiental competente no Bioma Mata Atlântica em 3,77 ha, fora de APP. A vegetação suprimida era de formação florestal em estágio médio de regeneração natural. Fica embargada a área irregularmente desmatada.</t>
  </si>
  <si>
    <t>006391-0567/19-9</t>
  </si>
  <si>
    <t>Antonio Frederico Spies Rambo</t>
  </si>
  <si>
    <t>Corte e supressão de vegetação nativa Bioma Mata Atlântica em Área de Preservação Permanente - APP, estagio médio e avançado, entre elas as seguintes espécimes: Aroeira (Schinus terebinthifolius), Canela (Cinnamomum zeylanicum), Angico (Anadenanthera macrocarpa), Loro (Laurus nobilis), Branquilho (Sebastiania commersoniana) e Pitangueira (Eugenia uniflora). Serviços ocorreram em cinco (5) pontos diferentes totalizando 1,29 hectares de área de vegetação nativa suprimida. Ocorreu supressão de um (1) exemplar de folhosa nativa integrante da lista de vegetação ameaçada de extinção portanto imune ao corte Corticeira (Erythrina crista-galli). Ficam embargadas as áreas irregularmente suprimidas.</t>
  </si>
  <si>
    <t>Paulo Odone Chaves de Araujo Ribeiro</t>
  </si>
  <si>
    <t>006259-0567/19-5</t>
  </si>
  <si>
    <t>Valdinei Antonio Paholski</t>
  </si>
  <si>
    <t>Supressão de vegetação em estágio sucessional inicial, fora de área de preservação permanente, pertencente ao bioma mata atlantica, atingindo uma area de 0,2117 hectare, sendo suprimidas as seguintes espécies: Canela (Cinnamomum verum), Timbó (Piscidia erythrina), Fumeiro-bravo (Solanum mauritianum) e Açoita-cavalo (Luehea divaricata). Sendo o Sr Valdinei o proprietário da maquina flagrada efetuando a supressão, a qual foi apreendida. Não foi apresentado licença ambiental. Fica embargada a área irregularmente desmatada.</t>
  </si>
  <si>
    <t>006396-0567/19-2</t>
  </si>
  <si>
    <t>Gerson Raul Kohler</t>
  </si>
  <si>
    <t>Supressão de vegetação em estágio sucessional inicial, fora de Área de Preservação Permanente, pertencente ao Bioma Mata Atlântica, atingindo uma área de 0,2117 hectares, sendo suprimidas as seguintes espécies: Canela (Cinnamomum Verum), Timbó (Piscidia Erythrina), Fumeiro-bravo (Solanum Mauritianum) e Açoita-cavalo (Luehea Divaricata). Sendo o Sr. Valdinei o proprietário da máquina flagrada efetuando a supressão, a qual foi apreendida. Não foi apresentado Licença Ambiental. Fica embargada a área irregularmente suprimida.</t>
  </si>
  <si>
    <t>006347-0567/19-6</t>
  </si>
  <si>
    <t>Cassio Souza Bonotto</t>
  </si>
  <si>
    <t>Constatou-se em uma propriedade rural um lavramento de terra recente, em área de preservação permanente, Bioma Pampa, numa extensão de aproximadamente 3,14 hectares, há uma distância de 15 metros do Arroio Camburetã. Constatou-se também uma árvore nativa Pau-Ferro - Caesalpinia leiostachya, arrancada recentemente, conforme coordenadas geográficas S 28.82846° W 055.58310°, de médio porte. Identificou-se ainda, nas coordenadas geográficas S 28.82923° e W 055.58690°, árvores nativas das espécies Pitangueira - Eugenia uniflora e Guajuvira - Patagonula americana, arrancadas, que estavam situadas há 20 metros do arroio. De acordo com as coordenadas geográficas S 28.82936° e W 055.58710° do Arroio Camburetã, verificou-se que este curso d¿água natural, possuiu 4m de largura, portanto, devendo-se preservar 30 metros de vegetação, devido ser considerado pela Lei N°12.651/12, no seu artigo 4°I a, área de preservação permanente. Ficam embargadas as áreas indevidamente suprimidas.</t>
  </si>
  <si>
    <t>006355-0567/19-2</t>
  </si>
  <si>
    <t>Derly Antonio Gonzatto</t>
  </si>
  <si>
    <t>Foi constatado o corte e supressão de vegetação arbórea nativa estagio médio e avançado, espécies identificadas: Aroeira (Schinus terebinthifolius), Canela (Cinnamomum zeylanicum), Angico (Anadenanthera macrocarpa), Loro (Laurus nobilis), Branquilho (Sebastiania commersoniana) Pitangueira (Eugenia uniflora), Canela de Veado (Casearia decandra Jacq.), Guabiju (Myrtaceae), Ipê (Handroanthus impetiginosus), Gabreúva (Myrocarpus frondosus), Camboatá (Cupania vernalis), Alecrim (Holocalyx balansae), Guajuvira (Holocalyx balansae), Timbaúva (Enterolobium contortisiliquum). Os serviços ocorreram em cinco (5) pontos diferentes totalizando 4,89 hectares de área de vegetação arbórea nativa suprimida, sem licença ambiental. Fato ocorreu no Bioma Mata Atlântica, dentro de área de preservação permanente. Ficam embargadas as áreas irregularmente desmatadas.</t>
  </si>
  <si>
    <t>006397-0567/19-5</t>
  </si>
  <si>
    <t>Daniel Marsiglio</t>
  </si>
  <si>
    <t>Foi constatado através de denúncia anônima na data de 11 de Julho de 2019, que o trator de esteiras de propriedade do Sr. Daniel Marsiglio, estava arrancando árvores nativas folhosa na propriedade da Sr. Jonatas Tolardo sem Licença Ambiental, diante dos fatos foi lavrado Termo Circunstanciado 4712298 ao Sr. Daniel Marsiglio por utilizar trator de esteiras na supressão de vegetação nativa das espécie Ocotea puberula (Canela- guaicá), Luehea divaricata, (Açoita- cavalo), Tabebuia Alba (Ipê), Matayba elaeagnoides (Camboatá-branco) em estágio avançado de regeneração em uma área de 1.507 metros quadrados (0,1507 hectares) de área, não sendo possível contabilizar todas as árvores pois foram arrancadas e amontoadas, o que dificulta a contagem. O local é fora de Área de Preservação Permanente e pertencente ao Bioma Mata Atlântica. Fica embargada a área irregularmente suprimida.</t>
  </si>
  <si>
    <t>006398-0567/19-8</t>
  </si>
  <si>
    <t>Jonatas Tolardo</t>
  </si>
  <si>
    <t>Foi constatado a supressão de vegetação nativa das espécie Ocotea puberula (Canela- guaicá), Luehea divaricata, (Açoita- cavalo), Tabebuia Alba (Ipê), Matayba elaeagnoides (Camboatá-branco) em estágio avançado de regeneração em uma área de 1.507 metros² (0,1507 hectares) de área com a utilização de um trator de esteiras. Foi verificado através de Imagem do Google Earth com data de 20.10.2018, onde mostra que não há mais vegetação nativa no local, esta foi suprimida em uma área de 4.200 metros² (0,42 hectares) das espécies Ocotea puberula (Canela- guaicá), Luehea divaricata, (Açoita- cavalo), Tabebuia Alba (ipê), Matayba elaeagnoides (Camboatá-branco) em estágio avançado de regeneração. As supressões foram fora de Área de Preservação Permanente, mas em área pertencente ao Bioma Mata Atlântica. Ficam embargadas as áreas irregularmente suprimidas.</t>
  </si>
  <si>
    <t>006366-0567/19-7</t>
  </si>
  <si>
    <t>Thomás Perin Navarini</t>
  </si>
  <si>
    <t>Supressão de vegetação nativa em estágio médio de regeneração das espécies Ocotea puberula ( Canela- guaicá), Luehea divaricata, (Açoita- cavalo), Machaerium stipitatum (farinha-seca), Schinus terebinthifolius (Aroeira), Matayba elaeagnoides (Camboatá-branco) em uma área 0,61 hectares. A supressão foi no bioma Mata Atlântica, fora de área de Preservação Permanente. Fica embargada a área irregularmente desmatada.</t>
  </si>
  <si>
    <t>006321-0567/19-6</t>
  </si>
  <si>
    <t>Flavio Cesar Bruch</t>
  </si>
  <si>
    <t>Supressão de 2 (dois) hectares de vegetação nativa do Bioma Mata Atlântica (sob proteção legal) em Área de Preservação Permanente (APP). Fica embargada a área irregularmente desmatada nas coordenadas -29,264801 e -52,139288.</t>
  </si>
  <si>
    <t>006639-0567/19-4</t>
  </si>
  <si>
    <t>Jose Edgar Muller</t>
  </si>
  <si>
    <t>Supressão de vegetação nativa em uma área de 0,09 ha, fora de área de preservação permanente, com estágio médio de regeneração, no bioma da Mata Atlântica. Fica embargada a área irregularmente suprimida.</t>
  </si>
  <si>
    <t>006640-0567/19-1</t>
  </si>
  <si>
    <t>Marcos Alcione Forster</t>
  </si>
  <si>
    <t>Supressão de vegetação nativa em estágio médio de regeneração, em partes foi realizado corte raso e outra corte seletivo, totalizando uma área de 0,5 ha de área degradada, localizado fora de área de preservação permanente e no Bioma Mata Atlântica. Foi constatado pequenos focos de uso de fogo. Fica embargada a área irregularmente desmatada.</t>
  </si>
  <si>
    <t>006707-0567/19-1</t>
  </si>
  <si>
    <t>Wilian Fernando Faron</t>
  </si>
  <si>
    <t>Corte e supressão de vegetação nativa das espécies: Açoita cavalo (Luehea divaricata), Timbõ (Ateleia glazioviana), Canela (Ocotea puberula ), Angico vermelho (arapiptadenia rigida), entre outras, em estagio avançado de regeneração, em uma área de 0,7 ha, fora de Área de Preservação Permanente e no bioma Mata Atlântica. Foi verificado que no local esta sendo efetuado loteamento, pois no local a vários lotes já cercados e foi instado rede de água. Fica embargada a área irregularmente desmatada.</t>
  </si>
  <si>
    <t>006746-0567/19-6</t>
  </si>
  <si>
    <t>Valdir Natal Rochinheski</t>
  </si>
  <si>
    <t>Dano e supressão da vegetação de folhosas nativas ao lado de uma estrada vicinal, localizada entre Linha Inácio Montanha e Lajeado Engenho, fora da Área de Preservação Permanente - APP, numa área de aprox. 1.800 m² sem Licença do Órgão competente. As espécies de folhosas nativas atingidas foram; Angico Vermelho (Anandenanthera Macrocarpa), Louro (Laurus Nobilis), Canela de Veado(Helietta Apiculata), Cipó (Davilla Rugosa), Unha de Gato (Senegalia Bonariensis), Camboata (Matayba Eleagnoides), Rabo de Bugio (Lonchocarpus Campestres) e demais espécies de folhosas nativas e vegetação secundária, em parte do dano estava em estágio inicial e outra em estágio médio de regeneração do Bioma da Mata Atlântica. Fica embargada a área irregularmente suprimida.</t>
  </si>
  <si>
    <t>006635-0567/19-3</t>
  </si>
  <si>
    <t>A guarnição do 3º Pelotão Ambiental, em atendimento de denúncia de queimada deslocaram na Estância Santa Lucia, na Estrada do Passo do Silveira, onde foi queimado mais de 150 hectares de campo nativo onde o proprietário o Sr. João Augusto Librelotto Rubin, encontrava-se no local com funcionários tentando apagar o fogo. Fica embargada a área irregularmente queimada.</t>
  </si>
  <si>
    <t>010437-0567/19-5</t>
  </si>
  <si>
    <t>Ana Maria Della Libera Missaggia</t>
  </si>
  <si>
    <t>Supressão de vegetação nativa, para conversão do uso de solo, no Bioma Pampa, fora de Área de Preservação Permanente, totalizando uma área de 7,0 hectares. Sem autorização do Órgão ambiental competente. Fica embargada a área irregularmente desmatada.</t>
  </si>
  <si>
    <t>006638-0567/19-1</t>
  </si>
  <si>
    <t>Ildo Luis Degrandis</t>
  </si>
  <si>
    <t>Em fiscalização na propriedade do Sr Ildo, foi constatado o deposito de 60 (sessenta) metros estéreos de lenha nativa junto a um aviário. Também constatado a supressão de vegetação nativa pertencente ao bioma mata atlântica em estagio médio e avançado de regeneração natural em duas áreas. Primeira área coordenadas geográficas S 28°25´58.9´´ W 052°08´36.5´´ atingindo 0,48 hectares. Segunda área coordenadas geográficas S 28°26´05.9´´ W 052°08´43.3´´ atingindo 1,70 hectares. A lenha foi apreendida e nomeada o autor como fiel depositário conforme termo de apreensão nº 16670. Para a atividade não apresentou autorização ambiental. Ficam embargadas as áreas irregularmente desmatadas.</t>
  </si>
  <si>
    <t>006617-0567/19-5</t>
  </si>
  <si>
    <t>Abastecedora Gral Ltda</t>
  </si>
  <si>
    <t>Inicio das obras de terraplanagem, sem licença ambiental com o órgão competente, com supressão de 0,428622 ha de vegetação, em Bioma Mata Atlântica, em estágio inicial de regeneração, fora de área de APP. Fica embargada a área irregularmente suprimida.</t>
  </si>
  <si>
    <t>006651-0567/19-6</t>
  </si>
  <si>
    <t>Claiton Neri Dal Molin</t>
  </si>
  <si>
    <t>Constatou através de denuncia anônima na propriedade da Sr Claiton Neri Dal Molin a supressão de vegetação nativa das espécies Ocotea puberula ( Canela- guaicá), Luehea divaricata, (Açoita- cavalo), Cupania vernalis (Camboatá-vermelho) Matayba elaeagnoides (Camboatá-branco)Parapiptadenia rigida (Angico vermelho) Ateleia glazioviana (Timbó) em estagio avançado de regeneração em uma área de 30.600 metros quadrados de área ( 3,06 hectares), não sendo possível contabilizar as arvores pois foram arrancadas, amontoadas e parte enterradas o que dificulta a contagem. O corte foi fora de área de preservação permanente, mas em área pertencente ao Bioma Mata Atlântica. Ficam embargadas as áreas indevidamente suprimidas.</t>
  </si>
  <si>
    <t>006715-0567/19-8</t>
  </si>
  <si>
    <t>Elcio José Bueno</t>
  </si>
  <si>
    <t>Foi constatado o corte de árvores nativas em estagio inicial e médio de regeneração do Bioma da mata atlântica em área de 0,0185 ha, das espécies: aroeira (Schinus Terebinthifolius), espinilho (Vachellia caven (Molina) Seigler &amp; Ebinger), pitangueira (Eugenia Uniflora) em APP de curso d´água sem licença do Órgão Competente. Foi apreendido 01 motosserra e 01 metro estéreo de lenha. O agente autuado cooperou de forma espontânea, mostrando o local dos danos ambientais, sem esconder os locais e que deseja reparar os mesmos. Fica embargada a área irregularmente desmatada.</t>
  </si>
  <si>
    <t>006713-0567/19-2</t>
  </si>
  <si>
    <t>A fim de atender solicitação da Promotoria de Justiça de Augusto Pestana, foi vistoriada a propriedade do acusado onde foi constatada a destruição de 348 m² de vegetação em APP e 1871 m² fora de APP sem autorização do órgão ambiental competente. A área esta localizada no Bioma Pampa. Em anexo Relatório Ambiental 009/2018 detalhando a situação encontrada. Ficam embargadas as áreas irregularmente suprimidas.</t>
  </si>
  <si>
    <t>006631-0567/19-2</t>
  </si>
  <si>
    <t>Moacir Bilhar Costa</t>
  </si>
  <si>
    <t>Intervenções em APP (erradicação das exóticas e nativas associadas) às margens de cursos hídricos, inclusive do Rio Camaquã e por altitude/declividade conforme os pontos Coordenadas S -30.93017, W -52.65459 no topo do morro e Coordenadas S -30.93387, W -52.65201 na base, e como demonstram os registros fotográficos na sequência; sem aprovação do PRAD e sem autorização para manejo de vegetação nativa. Empreendimento já implantado em desacordo com a LO nº 6556/2007 ¿ DL/FEPAM, condicionante 1.1- quanto ao plantio em APP; 1.2 - quanto a interligação entre os fragmentos de ecossistemas nativos para facilitar o fluxo gênico; 1.4 - quanto abertura de acessos/estradas internas e, 1.7 ¿ quanto a supressão de vegetação nativa, sem autorização do Órgão competente, a considerar que trata-se de vegetação do Bioma Mata Atlântica em Área de Preservação e, degradação do solo.A licença em tela, venceu em 15 de outubro de 2011. Fica embargada a área irregularmente desmatada.</t>
  </si>
  <si>
    <t>007538-0567/19-1</t>
  </si>
  <si>
    <t>João Gilberto Lugoch</t>
  </si>
  <si>
    <t>Supressão de vegetação nativa numa área aproximada de 0,000042 ha fora de Área de Preservação Permanente, com estágio médio de regeneração. As espécies de vegetação nativa do Bioma Mata Atlântica, desmatada no local foram: Cedro (cedrela fissilis), Canela-Preta (ocotea catharinensis), dentre outras. Foi constatado também no local 11 toras de madeira, sendo 7 da espécie Cedro (cedrela fissilis), 2 da espécie Canela Preta (ocotea catharinensis) e 2 de espécie desconhecida. As toras de lenha encontrado no local foram apreendidas conforme Termo de Apreensão. Fica embargada a área irregularmente desmatada.</t>
  </si>
  <si>
    <t>006747-0567/19-9</t>
  </si>
  <si>
    <t>Marisa Lemes</t>
  </si>
  <si>
    <t>Trata-se de ocorrência ambiental caracterizada pela destruição de 190 m² de vegetação em Área de Preservação Permanente - APP, no bioma Mata Atlântica, em estágio inicial e médio de regeneração, sendo que 120 m² foram atingidos com fogo e criação de suínos a 7 metros do curso d´água onde os dejetos escoam para o referido curso, tudo sem autorização ambiental. Em anexo Relatório Ambiental nº 018/2018 detalhando os fatos ocorridos. Ficam embargadas as áreas irregularmente desmatadas e queimadas.</t>
  </si>
  <si>
    <t>006648-0567/19-3</t>
  </si>
  <si>
    <t>Supressão de vegetação nativa em uma área aproximada de 0.6852 ha total, onde 0,2203 dentro de Área de Preservação Permanente e 0,4649 fora de Área de Preservação Permanente, no bioma Mata Atlântica, com estágio médio de regeneração. Ficam embargadas as áreas irregularmente desmatadas.</t>
  </si>
  <si>
    <t>006650-0567/19-3</t>
  </si>
  <si>
    <t>Jorge Vendrusculo Ceolin</t>
  </si>
  <si>
    <t>Supressão de 34,86 ha de vegetação nativa arbórea, arbustiva e campestre do Bioma Pampa, sendo 18,94 ha em Área de Preservação Permanente. Ficam embargadas as áreas irregularmente desmatadas.</t>
  </si>
  <si>
    <t>006748-0567/19-1</t>
  </si>
  <si>
    <t>Honorio Grassi</t>
  </si>
  <si>
    <t>Conforme denúncia de desmatamento, foi verificado a abertura de uma estrada com destruição de vegetação do Bioma Mata Atlântica, em Área de Preservação Permanente - APP atingindo 185 m² de vegetação nativa e exótica sem autorização ambiental. Fica embargada a área irregularmente suprimida.</t>
  </si>
  <si>
    <t>006716-0567/19-1</t>
  </si>
  <si>
    <t>Foi realizado supressão química da vegetação nativa de campo em 620 hectares. Fica embargada a área irregularmente suprimida.</t>
  </si>
  <si>
    <t>007457-0567/19-3</t>
  </si>
  <si>
    <t>Marcos Costa Beber</t>
  </si>
  <si>
    <t>Supressão de vegetação nativa no Bioma Mata Atlântica, em uma área de aproximadamente 0,1484 ha fora da Área de Preservação Permanente (APP) e 0,079 ha em APP, totalizando uma área total de 0,2274 ha, sem autorização de Órgão Ambiental competente. A supressão ocorreu em conjunto com seu irmão Maurício Costa Beber, conforme constatado no Relatório Ambiental n° 032/2018 da BABM de Ijuí. Ficam embargadas as áreas irregularmente suprimidas.</t>
  </si>
  <si>
    <t>007539-0567/19-3</t>
  </si>
  <si>
    <t>Ramão Silva Rodrigues</t>
  </si>
  <si>
    <t>Supressão de vegetação nativa do Bioma Pampa para o uso alternativo do solo para a construção de uma barragem em uma área de 10 ha, sendo a supressão feita em 4,1 ha atingindo Área de Preservação Permanente e 5,9 ha fora de Área de Preservação Permanente, sem o devido licenciamento ambiental. Foi apresentado o Siout e a Licença de Operação do empreendimento (apenas para os Pivôs), porém não possuía LO para operação da barragem construída em seu imóvel. A colaboração se deu, pois não foi causado embaraço algum, atendendo a todas as solicitações deste órgão, quanto as informações e apresentação dos documentos e licenças solicitadas facilitando a ação fiscalizatória.</t>
  </si>
  <si>
    <t>009626-0567/19-6</t>
  </si>
  <si>
    <t>Prefeitura Municipal de Boa Vista do Burica</t>
  </si>
  <si>
    <t>Supressão de vegetação nativa em uma área de 0,0516 ha, com estágio inicial de regeneração, no bioma Mata Atlântica e em Área de Preservação Permanente pertencente ao Rio Buricá, sem licença ou autorização do órgão ambiental competente. Fica embargada a área irregularmente desmatada.</t>
  </si>
  <si>
    <t>Catiano Alan Ceccheto</t>
  </si>
  <si>
    <t>007625-0567/19-9</t>
  </si>
  <si>
    <t>Supressão de vegetação nativa em uma área de 0,35 ha., sem Licenciamento Ambiental. Trata-se de Bioma Mata Atlântica, o material lenhoso havia sido removido não sendo possível uma determinação exata dos estágios sucessionais da formação existente no local. Os remanescentes na área variam entre inicial e avançado dificultando ainda mais a precisão da informação. Fica embargada a área irregularmente suprimida.</t>
  </si>
  <si>
    <t>006851-0567/19-2</t>
  </si>
  <si>
    <t>Ido Ritter</t>
  </si>
  <si>
    <t>Supressão de vegetação nativa de estágio médio do Bioma Mata Atlântica, sendo 0,04 hectares de vegetação localizada em Área de Preservação Permanente (APP) do Rio Uruguai, e 0,08 hectares localizado fora de Área de Preservação Permanente, licenciamento e/ou autorização do Órgão Ambiental competente. Ficam embargadas as áreas irregularmente desmatadas.</t>
  </si>
  <si>
    <t>006852-0567/19-5</t>
  </si>
  <si>
    <t>Oldecir de Bastos Flores</t>
  </si>
  <si>
    <t>Supressão de vegetação secundária em estágio médio de regeneração no Bioma Mata Atlântica, 1,76 hectares fora de Área de Preservação Permanente (APP), e 0,21 hectares em Área de Preservação Permanente, junto à margem de um córrego que corta a propriedade. Ficam embargadas as áreas irregularmente desmatadas.</t>
  </si>
  <si>
    <t>007461-0567/19-9</t>
  </si>
  <si>
    <t>Mauro Debiasi</t>
  </si>
  <si>
    <t>Constatado a recente movimentação no solo, deixando raízes expostas, fora de Área de Preservação Permanente - APP, Bioma Mata Atlântica, vegetação atingida predominantemente estágio médio, totalizando uma área de 1,99 hectares. Vegetação suprimida identificada - Camboatã (Cupania Versalis), Angico (Parapiptadenia Rígida) e Guabiroba (Campomanesia Xanthocarpa). Fica embargada a área irregularmente suprimida.</t>
  </si>
  <si>
    <t>006853-0567/19-8</t>
  </si>
  <si>
    <t>Eder Ivan Klein</t>
  </si>
  <si>
    <t>Supressão de vegetação Bioma Mata Atlântica em estágio médio, totalizando 0,0955 hectares dentro de Área de Preservação Permanente (APP) e 0,0492 hectares fora de APP, sem licenciamento junto ao Órgão Ambiental competente. Entre as espécies da vegetação atingida constavam branquilho (Sebastiania brasiliensis), aroeira vermelha (Schinus terebinthifolius), pitangua (Eugenia uniflora) e canela sebo (Endlicheria paniculata). Ficam embargadas as áreas irregularmente desmatadas.</t>
  </si>
  <si>
    <t>006960-0567/19-1</t>
  </si>
  <si>
    <t>Estarleu Vicente Tolfo</t>
  </si>
  <si>
    <t>Supressão vegetação Bioma Mata Atlântica em pontos distintos, totalizando 0,0485 hectares dentro de Área de Preservação Permanente (APP), na margem do Rio Fiúza, e 0,1169 hectares fora de APP. As vegetações atingidas identificadas foram: timbó (Ateleia Glazioviana), angico (Parapiptadenia rigida), canela (Nectandra membranacea). Ficam embargadas as áreas irregularmente desmatadas.</t>
  </si>
  <si>
    <t>007459-0567/19-9</t>
  </si>
  <si>
    <t>Marcio Guntzel</t>
  </si>
  <si>
    <t>Supressão de vegetação nativa em pontos distintos com vestígios de uso de fogo, no bioma Mata Atlântica, com estágio médio/ avançado de regeneração, totalizando uma área de 0,0225 em Área de Preservação Permanente e 1,8801 ha fora de Área de Preservação Permanente. A vegetação suprimida foi: Angico (Parapiptadenia rigida), Açoita cavalo (Luehea divaricata), Branquilho (Sebastiania brasiliensis), Camboatã (Cupania Versalis) e Pinheiro (araucaria angustifolia). Fica embargada as áreas irregularmente desmatadas.</t>
  </si>
  <si>
    <t>006970-0567/19-1</t>
  </si>
  <si>
    <t>Guilherme Cendron</t>
  </si>
  <si>
    <t>Queima de campo nativo em área do bioma Pampa, atingindo aproximadamente 20,5 ha (vinte hectares e meio), localizada fora da Área de Preservação Permanente (APP), destruindo vegetação nativa típica da região. Fica embargada a área irregularmente queimada.</t>
  </si>
  <si>
    <t>006971-0567/19-4</t>
  </si>
  <si>
    <t>Adriano Luis de Almeida</t>
  </si>
  <si>
    <t>Destruição de vegetação nativa e exótica em Área de Preservação Permanente (APP ¿ banhado e vala d¿água), numa área de 0,204 hectares; realizar a abertura de uma vala d¿água medindo 30m x 1m para escoamento da água (com indícios de afloramento de nascente) até a área de banhado. As espécies nativas e exóticas atingidas são: eucalipto (eucalyptus), camboatá (Matayba eleagnoides), chá de bugre (Casearia sylvestris), rabo de bugio (Lonchocarpus campestres), Guaimbê (Philodendron bipinnatifidum) entre outras da região. Espécies em estágio inicial, médio e avançado de regeneração do Bioma Mata Atlântica. Em 17/07/2019, compareceu na sede da 3ª Cia Ambiental de Santa Rosa o Sr Adriano, que não apresentou o devido licenciamento junto ao Órgão ambiental competente. Fica embargada a área irregularmente desmatada.</t>
  </si>
  <si>
    <t>006984-0567/19-4</t>
  </si>
  <si>
    <t>Rodrigo Lebelein</t>
  </si>
  <si>
    <t>Supressão de vegetação nativa arbórea, arbustiva e herbácea do Bioma Pampa, sendo 8,2966 hectares em Área de Preservação Permanente (APP), e 5,2854 hectares fora de Área de Preservação Permanente, totalizando 13,582 hectares. Ficam embargadas as áreas irregularmente desmatadas.</t>
  </si>
  <si>
    <t>006994-0567/19-6</t>
  </si>
  <si>
    <t>Jose Otavio Neto Gançalves</t>
  </si>
  <si>
    <t>Queima de uma área de campo nativo, característico do bioma Pampa. A área atingida pelo fogo estimada é de 316,2 ha de campo e 28,8 ha de Área de Preservação Permanente (APP), totalizando uma área de 345 ha. Foi entrado em contato telefônico com a secretaria do meio ambiente de Bagé, para solicitar a informação quanto à existência de autorização para o MANEJO DE CAMPO ATRAVÉS DE QUEIMA CONTROLADA EM ÁREAS NÃO MECANIZÁVEIS, por tratar-se de competência municipal, no entanto foi nos informado que esse empreendimento não possui tal autorização. Ficam embargadas as áreas danificadas.</t>
  </si>
  <si>
    <t>007377-0567/19-9</t>
  </si>
  <si>
    <t>Ronaldo da Silva Jacoby</t>
  </si>
  <si>
    <t>Área com corte de sub bosque, outra já convertida em bananal e outra convertida em lavoura. A área do corte no sub bosque apresenta 1,33 hectares, vegetação de estágio avançado de regeneração, com corte em sua grande maioria da espécie Palmeira Juçara (Euterpe edulis) dentre outros exemplares da Mata Atlântica, em Área de Preservação Ambiental (APP), com um córrego intermitente no local. A área de vegetação avançada foi revertida em bananal com 0,92 hectares, Bioma Mata Atlântica, fora de APP, apresenta os tocos e toras que foram cortadas para o plantio. A área de lavoura com vegetação em estágio médio, Bioma Mata Atlântica, fora de APP, com 0,87 hectares apresenta tocos de madeira queimados, demostrando o uso do fogo, também foi identificado um toco de figueira branca e Xaxim (Dicksonia sellowiana). As intervenções relatadas foram executadas sem licenciamento junto ao Órgão ambiental competente. Ficam embargadas as áreas irregularmente desmatadas.</t>
  </si>
  <si>
    <t>006986-0567/19-1</t>
  </si>
  <si>
    <t>Paulo Cesar de Andrade</t>
  </si>
  <si>
    <t>Queima de campo nativo, atingindo a área do Bioma Pampa, danificando aproximadamente 6,3 hectares de campo nativo, localizada fora da Área de Preservação Permanente (APP), com diversos focos de fogo. A área de campo danificada pelo fogo destruiu vegetação nativa típica da região (gramíneas, carqueja e capim caninha) e ocorreu sem possuir licenciamento do Órgão ambiental competente. Fica embargada a área irregularmente queimada.</t>
  </si>
  <si>
    <t>007032-0567/19-3</t>
  </si>
  <si>
    <t>Cenimar Vieira Mesquita</t>
  </si>
  <si>
    <t>Queima de campo nativo, em área do Bioma Pampa, atingindo aproximadamente 11 hectares, fora da Área de Preservação Permanente (APP). Fica embargada a área irregularmente queimada.</t>
  </si>
  <si>
    <t>006987-0567/19-2</t>
  </si>
  <si>
    <t>Sidinei Luis de Oliveira Camargo</t>
  </si>
  <si>
    <t>Queima de campo nativo, em área do Bioma Pampa, atingindo aproximadamente 01 hectare, dentro de uma área maior, fora de Área de Preservação Permanente (APP), atingindo vegetação típica da região como gramíneas, capim caninha e caraguatá. Fica embargada a área irregularmente queimada.</t>
  </si>
  <si>
    <t>006988-0567/19-5</t>
  </si>
  <si>
    <t>Clovis Copetti</t>
  </si>
  <si>
    <t>Queima de campo nativo, em área do Bioma Pampa, atingindo aproximadamente 3,3 hectares, dentro de uma área maior, fora da Área de Preservação Permanente (APP), atingindo vegetação típica do Bioma Pampa, como gramíneas e carqueja. Fica embargada a área irregularmente queimada.</t>
  </si>
  <si>
    <t>006989-0567/19-8</t>
  </si>
  <si>
    <t>Nilton Ciro Fontela dos Santos</t>
  </si>
  <si>
    <t>Queima de campo nativo, atingindo área do Bioma Pampa, danificando aproximadamente 1,1 hectares de campo nativo, localizada fora da Área de Preservação Permanente (APP), com diversos focos de fogo. A área de campo danificada pelo fogo possui vegetação predominantemente de gramíneas, carqueja e capim caninha e ocorreu sem possuir licenciamento do Órgão ambiental competente. Fica embargada a área irregularmente queimada.</t>
  </si>
  <si>
    <t>007040-0567/19-1</t>
  </si>
  <si>
    <t>Valdevino Biavatti</t>
  </si>
  <si>
    <t>Supressão de 64 árvores nativa das espécie Ocotea puberula (Canela-guaicá), Luehea divaricata, (Açoita-cavalo), Patagonula americana (guajuvira), Machaerium stipitatum (farinha-seca), Schinus terebinthifolius (Aroeira), em estagio médio de regeneração e a supressão de 23 arvores nativa das espécie Ocotea puberula (Canela-guaicá), Luehea divaricata, (Açoita-cavalo), Patagonula americana (guajuvira), Machaerium stipitatum (farinha-seca), Schinus terebinthifolius (Aroeira) em estagio avançado de regeneração, em uma área de 14.444 metros quadrados de área (1,444 hectares) com predominância de vegetação em estagio médio de regeneração com a utilização de um trator de esteiras. A supressão foi fora de APP, mas em área pertencente ao Bioma Mata Atlântica. Ficam embargadas as áreas indevidamente suprimidas, na poligonal A (Lat.: -27,834496 / Long.: -51,698603), B (Lat.: -27,834603 / Long.: -51,698306 ), C (Lat.: -27,835744 / Long.: -51,835744) e D (Lat.: -27,835686 / Long.: -51,695369).</t>
  </si>
  <si>
    <t>009142-0567/19-8</t>
  </si>
  <si>
    <t>Anderson Luiz Pereira</t>
  </si>
  <si>
    <t>Foi verificado 07 pontos de extração de minério sem Licença do Órgão Ambiental Competente. Ponto 1: totalizando uma área de 0,7 hectares dentro de Área de Preservação Permanente, onde o referido curso foi tamponado, sendo seu leito regular obstruído, com isso infringindo as leis de proteção de Recursos Hídricos. Ponto 2: totalizando uma área de 0,355 h dentro de APP. Ponto 3: totalizando uma área de 0,23 h fora de APP. Ponto 4: totalizando uma área de 0,3 h fora de APP. Ponto 5: totalizando uma área de 1,2 h fora de APP. Ponto 6: totalizando uma área de 2,15 h fora de APP. E ponto 7: 0,28 h fora de APP. Houve também supressão de vegetação no Bioma Mata Atlântica, fora de APP totalizando uma área aprox. 0,55 h. Ficam embargadas as áreas irregularmente desmatadas.</t>
  </si>
  <si>
    <t>009153-0567/19-2</t>
  </si>
  <si>
    <t>Agricultura E Pecuária Pérola Ltda</t>
  </si>
  <si>
    <t>Supressão de vegetação nativa dentro de Área de Preservação Permanente, no Bioma Pampa, em uma área de aproximadamente 51,24 hectares e ampliação da lavoura de arroz irrigado na propriedade e também sistematização (construção de canais e diques) de banhado para uso na lavoura irrigada, sem licença do Órgão Ambiental Competente. Ficam embargadas as áreas irregularmente desmatadas.</t>
  </si>
  <si>
    <t>006990-0567/19-5</t>
  </si>
  <si>
    <t>Narciso Paulo Lenz</t>
  </si>
  <si>
    <t>Intervenção com supressão de vegetação nativa dentro do Bioma Pampa. As supressões de vegetação nativa ocorreram em doze (12) pontos diferentes totalizando 2,79 hectares de vegetação arbórea nativa em estágio inicial e médio de regeneração natural, e 38,79 hectares de vegetação herbácea rasteira nativa, sem licenciamento e/ou autorização do Órgão ambiental competente, e ocorreram dentro de Área de Preservação Permanente - APP (25,94 ha) e fora de APP (15,64 ha). Foram encontradas as seguintes espécimes: Aroeira (Schinus terebinthifolius), Canela (Cinnamomum zeylanicum), Angico (Anadenanthera macrocarpa), Branquilho (Sebastiania commersoniana) Pitangueira (Eugenia uniflora), Açoita-cavalo (Luehea divaricata), Ipê-Roxo (Handroanthus impetiginosus), Guajuvira (Patagonula americana), Taleira (Celtis iguanaea). Ficam embargadas as áreas irregularmente suprimidas.</t>
  </si>
  <si>
    <t>007033-0567/19-6</t>
  </si>
  <si>
    <t>Celso Correa</t>
  </si>
  <si>
    <t>Uso irregular de fogo em campo nativo, atingindo 13,4 hectares fora de Área de Preservação Permanente (APP), em propriedade localizada no Bioma transição Mata Atlântica/Pampa. Fica embargada a área irregularmente queimada.</t>
  </si>
  <si>
    <t>007034-0567/19-9</t>
  </si>
  <si>
    <t>Carmo Pedro Strieder</t>
  </si>
  <si>
    <t>Supressão de vegetação nativa herbácea em estágio inicial e médio de regeneração natural, atingindo uma área total de aproximados 0,5 hectares em Área de Preservação Permanente (APP), em propriedade rural, localizada no Bioma Mata Atlântica. O porte dos vegetais arbóreos atingidos foram o estágio inicial ¿com até 3 m de altura e DAP de até 8 cm¿ e estágio médio ¿com até 8 m de altura e DAP de até 15 cm¿. A supressão das folhosas nativas ocorreram para realizar a abertura de canal de drenagem da lavoura com 180 metros de comprimento em área com característica de preservação permanente intermitente. Vegetação composta pelo extrato vegetal rasteiro herbáceo, com predominância de vegetais da família Poaceae ¿grama-forquilha¿ e ¿Macega-estaladeira¿, e vegetação arbórea que compunha o extrato superior é dispostas com predominância pelas famílias Anacardiaceae ¿aroeira¿ e Euphorbiaceae ¿branquilho¿ e Myrtaceae ¿Pitangueira". Fica embargada a área irregularmente suprimida.</t>
  </si>
  <si>
    <t>007247-0567/19-5</t>
  </si>
  <si>
    <t>Leandro Luis Neuhaus</t>
  </si>
  <si>
    <t>Supressão de uma faixa de 200 metros de comprimento do Bioma Mata Atlântica em estágio médio e avançado de regeneração totalizando uma área de 0,120 ha., em Área de Preservação Permanente (APP), ao longo de um curso hídrico para abertura de uma estrada. Fica embargada a área irregularmente suprimida.</t>
  </si>
  <si>
    <t>Pedro Edemar de Abreu</t>
  </si>
  <si>
    <t>007037-0567/19-7</t>
  </si>
  <si>
    <t>Gerce Luiz Toniollo</t>
  </si>
  <si>
    <t>Supressão, com a utilização de um trator esteira e uma escavadeira hidráulica, de 58 árvores nativa das espécie Ocotea puberula ( Canela- guaicá), Luehea divaricata, (Açoita- cavalo), Patagonula americana (Guajuvira), Schinus terebinthifolius (Aroeira) e a supressão de 16 arvores nativa das espécie Araucária Angustifólia totalizando uma área de 0,2042 ha, fora de Área de Preservação Permanente (APP), em área pertencente ao Bioma Mata Atlântica e com estagio avançado de regeneração. Foram apreendidas 21 toras de Araucária Angustifólia totalizando 7,84 metros cúbicos de madeira. Fica embargada a área irregularmente desmatada.</t>
  </si>
  <si>
    <t>006983-0567/19-1</t>
  </si>
  <si>
    <t>Evanor Samuel Barth</t>
  </si>
  <si>
    <t>Supressão de 1 hectare de vegetação nativa no Bioma Pampa em Área de Preservação Permanente (APP). Ficam embargadas as áreas irregularmente desmatadas.</t>
  </si>
  <si>
    <t>007039-0567/19-2</t>
  </si>
  <si>
    <t>Supressão de vegetação contida no escopo do licenciamento do empreendimento como medida compensatória, para que fosse feito o preparo do solo, conforme constatado em vistoria realizada em 30/08/2018 (RVFOT 62/20018), para atender a solicitação de Termo de Encerramento do empreendimento 195048. Foram suprimidos 2 hectares em bioma Pampa, fora de Área de Preservação Permanente (APP). Ficam embargadas as áreas indevidamente suprimidas.</t>
  </si>
  <si>
    <t>007038-0567/19-1</t>
  </si>
  <si>
    <t>Extração de basalto em área não licenciada para executar o avanço de lavra em uma porção de aproximadamente 10,9 ha, onde foi realizada intervenção e destruição de vegetação pertencente ao bioma Mata Atlântica, fora de Área de Preservação Permanente (APP), em uma porção de 7,15 ha, sem autorização ou licenciamento ambiental; conforme constatado durante a análise do processo de renovação da licença de operação do empreendimento (Parecer Técnico nº 149/2019). Fica embargada a área irregularmente desmatada.</t>
  </si>
  <si>
    <t>007299-0567/19-1</t>
  </si>
  <si>
    <t>João Ferdinando Resta</t>
  </si>
  <si>
    <t>Supressão de vegetação nativa e ateamento de fogo em Área de Preservação Permanente ( APP), no Bioma Mata Atlântica, totalizando 4,36 hectares. Ficam embargadas as áreas irregularmente desmatadas.</t>
  </si>
  <si>
    <t>007298-0567/19-7</t>
  </si>
  <si>
    <t>João Roque Castoldi</t>
  </si>
  <si>
    <t>Manejo florestal (destoca) em 2,11 hectares, sendo 1,73 ha fora de Área de Preservação Permanente - APP e 0,38 ha em APP (curso d´água, nascente), sem autorização do órgão ambiental competente, e abertura de 48 metros de vala. Foram suprimidos exemplares nativos de porte inicial a avançado de regeneração natural (Solanum Mauritianum, Araucaria Angustifolia, Anadenanthera Macrocarpa, Myrcia Oblongata, Luehea Divaricata, Eugenia Uniflora, Cupania Vernalis, Melaleuca Leucadendra, Handroanthus Albus, Syagrus Romanzoffiana, entre outros) pertencente ao Bioma da Mata Atlântica. Ficam embargadas as áreas irregularmente suprimidas.</t>
  </si>
  <si>
    <t>007300-0567/19-7</t>
  </si>
  <si>
    <t>Protasio Wilhelm</t>
  </si>
  <si>
    <t>Constatou-se na propriedade do Sr Protásio Wilhelm a supressão de vegetação nativa em estágio inicial, médio e grande porte, dentre as seguintes espécies Espinilho (Acácia Caven), Taquareira (Bambusa Taquara), Pata de Vaca (Bauhinia Candicans), Corticeira (Erythrina Crista-galli), Taleira (Celtis Iguanaea), Curupi (Sapium Glandulosum), Aroeira (Schinus Terebinthifolius), Pau-Ferro (Libidibia Férrea), Pitangueira (Eugenia Uniflora). A área total que foi lavrada e atingiu as vegetações nativas que haviam no local foi de 385 m². Dentro dessa área foram abertos três buracos com a finalidade de enterrar os restos de galhos, troncos e raízes que foram retirados do local. Foram constatados 3 árvores da espécie nativa pau-ferro, a primeira medindo 1,50 cm de circunferência, a segunda medindo 2,70 cm de circunferência e a terceira medindo 0,60 cm de circunferência. O Bioma é Pampa e o local não é Área de Preservação Permanente - APP. Fica embargada a área irregularmente suprimida.</t>
  </si>
  <si>
    <t>007303-0567/19-5</t>
  </si>
  <si>
    <t>Vanderlei Hosel</t>
  </si>
  <si>
    <t>O Sr. Vanderlei efetuou a supressão de vegetação nativa do Bioma Mata Atlântica, estágio inicial e médio de regeneração em uma área de aproximadamente 510 m². Sendo notificado a apresentar Licença Ambiental, não apresentando a referida Licença foi efetuado o BO-COP nº 2820462. O local fica fora de Área de Preservação Permanente - APP, porém sendo parte desta retirada área de domínio do Departamento Autônomo de Estrada e Rodagem (DAER). Fica embargada a área irregularmente suprimida.</t>
  </si>
  <si>
    <t>007328-0567/19-2</t>
  </si>
  <si>
    <t>Iltomar Junior Piel Ackermann</t>
  </si>
  <si>
    <t>Foi constatado supressão de vegetação nativa com uso de máquinas retro escavadeira hidráulica, típicas do Bioma Mata Atlântica, totalizando aproximadamente 1,0176 hectares de área atingida em estágio médio. Local não considerado área de preservação permanente. Ficam embargadas as áreas irregularmente desmatadas.</t>
  </si>
  <si>
    <t>Mineração Rio Velho Ltda Me</t>
  </si>
  <si>
    <t>007204-0567/19-1</t>
  </si>
  <si>
    <t>Vera Regina Camacho Benemann</t>
  </si>
  <si>
    <t>Implantação de atividade sem a devida licença /autorização do órgão licenciador. O empreendedor, mesmo sem o empreendimento estar licenciado, iniciou a implantação da atividade, neste caso, já havia aberto as linhas para plantio das mudas de Acácia. Também foi observado que foi realizada supressão de vegetação nativa, no Bioma Pampa,em uma área de aproximadamente 4 hectares, e 1 hectare em Área de Preservação Permanente (APP), para o plantio das mudas. Ficam embargada as áreas irregularmente desmatadas.</t>
  </si>
  <si>
    <t>007115-0567/19-6</t>
  </si>
  <si>
    <t>Lauro Gatto</t>
  </si>
  <si>
    <t>Realizar abertura de canais para drenagem (Atividade CodRam 3461,00 da Resolução CONSEMA 372/2018), totalizando aproximadamente 625 m de extensão, sem autorização do órgão ambiental competente (Fepam), atingindo área sob proteção legal (APP) (Art. 77 do Decreto 53.202/2016); e, supressão de 3,19 há de vegetação nativa do Bioma Mata Atlântica em 3 polígonos na propriedade, sendo: Polígono 01 (Coordenadas -28.439221° e -51.964334°); Polígono 02 ¿ Coordenadas -28.439075° e -51.966721°; Polígono 03 ¿ Coordenadas -28.440296° e -51.967254° (Art. 56 do Decreto 53.202/2016). Ficam embargadas as áreas irregularmente desmatadas.</t>
  </si>
  <si>
    <t>007374-0567/19-1</t>
  </si>
  <si>
    <t>Joao Luiz Mattioni</t>
  </si>
  <si>
    <t>Supressão de 114,46 ha de vegetação nativa arbórea, arbustiva e campestre do Bioma Pampa, sendo 13,5 ha em Área de Preservação Permanente (APP) e 100,96 fora de Área de Preservação Permanente. As supressões se deram em 15 (quinze) frações. Ficam embargadas as áreas irregularmente desmatadas.</t>
  </si>
  <si>
    <t>007495-0567/19-5</t>
  </si>
  <si>
    <t>Instalação e operação de um Terminal Hidroviário de Minério (areia e cascalho) de porte excepcional (~23000 m²) operando à margem esquerda (Área de Preservação Permanente) do rio Santa Maria sem o devido licenciamento junto ao Órgão Ambiental competente, causando danos em vegetação nativa no bioma Pampa, em uma área de 2,3 ha. Fica embargada a área irregularmente desmatada.</t>
  </si>
  <si>
    <t>007345-0567/19-8</t>
  </si>
  <si>
    <t>Juarez Laimer</t>
  </si>
  <si>
    <t>Destruição de vegetação nativa pertencente ao bioma Mata Atlântica em estágio avançado de regeneração natural em área de 1,9 ha e 0,35 ha de vegetação em estágio médio de regeneração natural, sendo 0,45 ha em Área de Preservação Permanente - APP. Existem espécies da lista de ameaçadas como a araucária (Araucaria angustifolia) e a Cabreúva (Myrocarpus frondosus) sendo assim aplicado também o Artigo 69, II do Decreto 53202/2016. A cabreúva está em APP e a araucária não. Ficam embargadas as áreas irregularmente desmatadas.</t>
  </si>
  <si>
    <t>007590-0567/19-1</t>
  </si>
  <si>
    <t>Enedir Scheffer da Silva</t>
  </si>
  <si>
    <t>Impedir ou dificultar a regeneração natural na área do projeto aprovado pelo órgão ambiental, supressão de vegetação nativa plantada e em regeneração natural, em estágio inicial, no Bioma Mata Atlântica, totalizando 0,5 hectares. Deixar de atender as exigências legais acordadas com a autoridade competente, visto o não atendimento do PRAD, conforme ofício n° 54/2019. Ficam embargadas as áreas irregularmente desmatadas.</t>
  </si>
  <si>
    <t>007610-0567/19-3</t>
  </si>
  <si>
    <t>Lauri Antonio Bolis</t>
  </si>
  <si>
    <t>Cruzaltense</t>
  </si>
  <si>
    <t>Supressão de vegetação nativa em estágio avançado, no Bioma Mata Atlântica, fora de Área de Preservação Permanente, totalizando 5,04 hectares. As espécies predominantes atingidas são: Canela, Timbó, Rabo-de-bugio e Açoita-cavalo. Ficam embargadas as áreas irregularmente desmatadas.</t>
  </si>
  <si>
    <t>007623-0567/19-3</t>
  </si>
  <si>
    <t>Aluir Artifon</t>
  </si>
  <si>
    <t>Carlos Gomes</t>
  </si>
  <si>
    <t>Supressão de vegetação nativa, fora de Área de Preservação Permanente, pertencente ao bioma Mata Atlântica, em estágio médio de regeneração, em uma área de 0,81 hectares. Conforme Auto de Constatação de ocorrência ambiental n° 051/2019. Ficam embargadas as áreas irregularmente desmatadas.</t>
  </si>
  <si>
    <t>007944-0567/19-4</t>
  </si>
  <si>
    <t>Luiz Dorival Ticiani</t>
  </si>
  <si>
    <t>Destruição de mata nativa pertencente ao Bioma Mata Atlântica em área de 3,4 ha. em estágio avançado de regeneração natural e 0,72 ha. de mata em estágio inicial de regeneração natural, sem Licença Ambiental. Fora de Área de Preservação Permanente. Fica embargada a área irregularmente suprimida.</t>
  </si>
  <si>
    <t>007620-0567/19-5</t>
  </si>
  <si>
    <t>Melc Participacoes Ltda</t>
  </si>
  <si>
    <t>Conforme as imagens históricas disponibilizadas pelo Google Earth, entre os anos de 2009 e 2012 houve supressão de vegetação nativa atingindo 4 ha do Bioma Pampa para a implantação da silvicultura. Não é possível afirmar o estágio sucessional das formações. Ficam embargadas as áreas irregularmente desmatadas.</t>
  </si>
  <si>
    <t>007630-0567/19-7</t>
  </si>
  <si>
    <t>Leopoldo Vitter</t>
  </si>
  <si>
    <t>Supressão de vegetação nativa em estágio inicial, no Bioma Mata Atlântica, em Área de Preservação Permanente (APP) de um córrego, para cultivo agrícola. Totalizando aproximadamente 0,02 hectares. Ficam embargadas as áreas irregularmente desmatadas.</t>
  </si>
  <si>
    <t>SÃO GABRIEL</t>
  </si>
  <si>
    <t>007720-0567/19-3</t>
  </si>
  <si>
    <t>Ângela Vieira Brunelli</t>
  </si>
  <si>
    <t>Supressão de vegetação campestre nativa do bioma Pampa para uso alternativo do solo sem autorização do órgão ambiental competente, com 8,5 ha em Área de Preservação Permanente e 281,33 fora de Área de Preservação Permanente. Ficam embargadas as áreas irregularmente desmatadas.</t>
  </si>
  <si>
    <t>Morrinhos do Sul</t>
  </si>
  <si>
    <t>007731-0567/19-8</t>
  </si>
  <si>
    <t>A patrulha ambiental rural constatou a supressão de árvores nativas em área de domínio público, com características de banhado, totalizando uma área de 15.000 m², sem possuir licença ambiental. A supressão ocorreu no Bioma Pampa atingindo Área de Preservação Permanente. Fica embargada a área irregularmente desmatada.</t>
  </si>
  <si>
    <t>007847-0567/19-4</t>
  </si>
  <si>
    <t>Alessandro Toller Cabeleira</t>
  </si>
  <si>
    <t>Foi constatado o corte de vegetação nativa em 0,0225 ha de pequeno porte sendo difícil mensurar e identificar devido o estado em que foram empilhadas na beira do mato nativo. Tais características identificam como sendo Área de Preservação Permanente, no Bioma Pampa. Fica embargada a área irregularmente desmatada.</t>
  </si>
  <si>
    <t>007678-0567/19-6</t>
  </si>
  <si>
    <t>Gilmar Paulo Rigon</t>
  </si>
  <si>
    <t>Supressão de vegetação nativa em estágio médio de regeneração, objeto de especial preservação (pertencente ao Bioma Mata Atlântica), sem autorização do órgão ambiental competente, em área aproximada de 1 ha, atingindo parte de Área de Preservação Permanente e parte de área proposta para Reserva Legal. A supressão se deu em torno de um plantio de eucalipto. Ficam embargadas as áreas irregularmente desmatadas.</t>
  </si>
  <si>
    <t>007850-0567/19-7</t>
  </si>
  <si>
    <t>Antônio Gilson Cardoso da Silveira</t>
  </si>
  <si>
    <t>Utilizar fogo em vegetação nativa, do bioma Mata Atlântica em uma área total de aproximadamente 35,48 hectares, sem autorização do órgão ambiental competente. Fica embargada a área irregularmente desmatada.</t>
  </si>
  <si>
    <t>007742-0567/19-2</t>
  </si>
  <si>
    <t>Carlos Lisandro Stangherlin</t>
  </si>
  <si>
    <t>Supressão de vegetação nativa em estágio médio de regeneração, em uma área de 0,5 ha, no bioma Mata Atlântica e fora de área de preservação permanente. Também houve o ateamento de fogo, sem autorização do órgão ambiental competente. Fica embargada a área irregularmente desmatada.</t>
  </si>
  <si>
    <t>007943-0567/19-1</t>
  </si>
  <si>
    <t>Lucio Mar Dalcin da Rosa</t>
  </si>
  <si>
    <t>Supressão de Vegetação Nativa em estágio médio de regeneração, sem o devido licenciamento do Órgão Ambiental Competente. Ocorreu no Bioma Mata Atlântica, totalizando 0,0407 hectares. Esta supressão foi fora de Área de Preservação Permanente. Conforme Relatório Ambiental n° 056/2019. Ficam embargadas as áreas irregularmente desmatadas.</t>
  </si>
  <si>
    <t>007960-0567/19-7</t>
  </si>
  <si>
    <t>André Loureiro de Paula</t>
  </si>
  <si>
    <t>Se verificou a queima de aproximadamente 10,35 hectares de vegetação do Bioma Pampa, localizada fora da área de preservação permanente, com predominância de gramíneas, capim caninha e carqueja. Havendo no local diversos focos de incêndio, caracterizando a intenção de abranger uma área maior a ser queimada. Também se verificou que já havia ocorrido a queima de aproximadamente 4,15 hectares atingindo área de preservação permanente, sendo 01 hectare as margens de curso d¿agua perene e 3,15 hectares em áreas de banhado, local este que apresenta presença de água rasa e solo saturado de água, acúmulo de material orgânico proveniente da vegetação e a presença de plantas e animais adaptados à vida aquática. Ficam embargadas as áreas indevidamente queimadas.</t>
  </si>
  <si>
    <t>007743-0567/19-5</t>
  </si>
  <si>
    <t>Leoni Leonardi</t>
  </si>
  <si>
    <t>Queima de campo agropastoril, em uma área de 1,23 ha para o preparo da terra para a implantação de lavoura orizícola, no bioma Pampa. Fica embargada a área irregularmente queimada.</t>
  </si>
  <si>
    <t>007941-0567/19-6</t>
  </si>
  <si>
    <t>Lucio Ludwig</t>
  </si>
  <si>
    <t>Supressão de vegetação nativa de estagio médio e avançado de regeneração através de empurrada de árvores com maquinário para fins de manutenção agrícola totalizando 0,45 hectares no Bioma Mata Atlântica. Atingindo as espécies: guajuvira, canela de veado, angico, rabo de bugio entre outras sem licença do Órgão Ambiental Competente. Ficam embargadas as áreas irregularmente desmatadas.</t>
  </si>
  <si>
    <t>007748-0567/19-9</t>
  </si>
  <si>
    <t>Jose Mariano Bertasso Gonçalves</t>
  </si>
  <si>
    <t>Queima de 12 hectares de campo nativo do Bioma Pampa atingindo Área de Preservação Permanente - APP. Fica embargada a área irregularmente queimada.</t>
  </si>
  <si>
    <t>007749-0567/19-1</t>
  </si>
  <si>
    <t>José Carlos Ferreira Tróis</t>
  </si>
  <si>
    <t>A patrulha ambiental rural constatou no interior de uma propriedade rural a queima de 30 hectares de campo nativo, essa queima também atingiu 06 hectares em área de domínio público, sem licença ambiental. Ficam embargadas as áreas irregularmente queimadas.</t>
  </si>
  <si>
    <t>007751-0567/19-1</t>
  </si>
  <si>
    <t>Volmir Antônio Bonotto</t>
  </si>
  <si>
    <t>Queima de vegetação nativa, atingindo árvores em estagio médio de regeneração, em área do Bioma Mata Atlântica. Foi verificado o ateamento de fogo na vegetação com intenção de aumentar a área de plantio da propriedade. A área total atingida pelas chamas e intervenções corresponde a cerca de aproximadamente 0,87 (zero vírgula oitenta e sete) hectares. Fica embargada a área irregularmente desmatada.</t>
  </si>
  <si>
    <t>007750-0567/19-9</t>
  </si>
  <si>
    <t>Conceição Martins Netto</t>
  </si>
  <si>
    <t>A patrulha ambiental rural constatou uma área queimada nas margens do Rio Uruguai totalizando 1,83 hectares, atingindo vegetação rasteira e árvores da mata ciliar em estágio inicial, médio e avançado de regeneração natural. A Área é de Preservação Permanente e o Bioma é o Pampa. No local também foi constatado a poda de árvores nativas e uma base para futura instalação de uma casa. Fica embargada a área irregularmente queimada.</t>
  </si>
  <si>
    <t>008031-0567/19-8</t>
  </si>
  <si>
    <t>Paulo Roberto Panerai</t>
  </si>
  <si>
    <t>Na área pertencente ao senhor Paulo Roberto Panerai, se verificou apenas intervenções recentes, conforme croqui e relatório fotográfico, a qual somada chega a aproximadamente 1,8 (uma virgula oito) hectares. As intervenções não atingem área de preservação permanente, a supressão de vegetação nativa foi realizado em estágio médio e avançado de regeneração em área de remanescentes do Bioma Mata Atlântica. Ficam embargadas as áreas indevidamente suprimidas.</t>
  </si>
  <si>
    <t>008565-0567/19-5</t>
  </si>
  <si>
    <t>João Edson Lançanova</t>
  </si>
  <si>
    <t>Queima de campo nativo, em área do bioma mata atlântica, atingindo aproximadamente 01 hectare, dentro de uma área maior de 11 hectares, localizada fora da área de preservação permanente. Ficam embargadas as áreas indevidamente queimadas.</t>
  </si>
  <si>
    <t>008090-0567/19-6</t>
  </si>
  <si>
    <t>Heron Ortiz Silva</t>
  </si>
  <si>
    <t>Foi constatado a queima de campo agropastoril em uma área de 2,626 ha de campo, no bioma Pampa e fora de Área de Preservação Permanente. Fica embargada a área irregularmente desmatada.</t>
  </si>
  <si>
    <t>008030-0567/19-5</t>
  </si>
  <si>
    <t>Antenor Schuquel</t>
  </si>
  <si>
    <t>Houve queima de campo nativo sem autorização do Órgão Ambiental Competente, de 0,5 hectare, com vegetação do tipo gramíneas, caraguatá e capim em área de Bioma Pampa, localizada fora de Área de Preservação Permanente. Conforme Ocorrência Ambiental n° 154/2019. Ficam embargadas as áreas irregularmente desmatadas.</t>
  </si>
  <si>
    <t>008027-0567/19-2</t>
  </si>
  <si>
    <t>Paulo Renato Lopes</t>
  </si>
  <si>
    <t>Trata-se de dano ambiental por praticar queimada sem a devida licença do órgão competente. O fogo atingiu área do Bioma Pampa, danificando aproximadamente 5,08 hectares de campo nativo, localizada fora da Área de Preservação Permanente - APP, com diversos focos de fogo. A área de campo danificada pelo fogo destruiu vegetação nativa típica da região (gramíneas, carqueja e capim caninha) e ocorreu sem possuir licença expedida pelo Órgão Ambiental competente. Fica embargada a área irregularmente queimada.</t>
  </si>
  <si>
    <t>008017-0567/19-1</t>
  </si>
  <si>
    <t>Alexandre Longaray Buchaim</t>
  </si>
  <si>
    <t>Em atividade de fiscalização foi identificado uso de fogo em área agropastoril, sem autorização do órgão ambiental competente. Fora queimado o equivalente a menos de (1 hectare), ou seja, uma fração. Fica embargada a área irregularmente queimada.</t>
  </si>
  <si>
    <t>008091-0567/19-9</t>
  </si>
  <si>
    <t>Jose João Lamana</t>
  </si>
  <si>
    <t>Supressão de vegetação nativa, em uma área de aproximadamente 2,82 ha no bioma Mata Atlântica, com estágio avançado de regeneração e fora de Área de Preservação Permanente, sem autorização do órgão responsável. Fica embargada a área irregularmente desmatada.</t>
  </si>
  <si>
    <t>008093-0567/19-4</t>
  </si>
  <si>
    <t>Fabio Lusardo Ramos dos Santos</t>
  </si>
  <si>
    <t>Queima de campo nativo no bioma Pampa, em uma área de aproximadamente 10 ha e fora da Área de Preservação Permanente. Sem autorização do órgão competente. Fica embargada a área irregularmente queimada.</t>
  </si>
  <si>
    <t>008086-0567/19-1</t>
  </si>
  <si>
    <t>Amir Gindri</t>
  </si>
  <si>
    <t>Foi flagrado pela guarnição o uso de fogo em uma área aproximada de 0,5 hectare de campo nativo em área do Bioma Pampa, com algumas áreas já danificada pelo fogo e a queimada em andamento. Os danos ocorreram fora da área de preservação permanente. Ficam embargadas as áreas indevidamente queimadas</t>
  </si>
  <si>
    <t>008099-0567/19-1</t>
  </si>
  <si>
    <t>Ricardo Steinhorst Kraetzig</t>
  </si>
  <si>
    <t>Queima de campo agropastoril, com área de 35,951 hectares, no bioma Pampa e fora de Área de Preservação Permanente. Fica embargada a área irregularmente queimada.</t>
  </si>
  <si>
    <t>008024-0567/19-4</t>
  </si>
  <si>
    <t>Associacao dos Usuarios do Perimetro de Irrigacao do Arroio Duro / Aud</t>
  </si>
  <si>
    <t>Em atividade de fiscalização as margens do Arroio Duro em Área de Preservação Permanente, no município de Camaquã/RS, área de responsabilidade da empresa AUD, foram constatadas a supressão de vegetação nativa do Bioma Mata Atlântica de médio porte, e a queimada das árvores e galhos. Fora suprimido uma fração, aproximadamente 0,05 hectare. Atividade esta, realizada em desacordo com o L.O. fepam nº 05858/2017. Fica embargada a área irregularmente desmatada e queimada.</t>
  </si>
  <si>
    <t>008087-0567/19-3</t>
  </si>
  <si>
    <t>Jose Edgard Vidal Costenari</t>
  </si>
  <si>
    <t>Queima de campo nativo, em área do bioma pampa, atingindo 1,4 hectares, fora da área de preservação permanente, destruindo vegetação nativa típica da região, dentro da área maior da propriedade de aproximadamente 120 hectares. Fica embargada a área indevidamente queimada.</t>
  </si>
  <si>
    <t>008025-0567/19-7</t>
  </si>
  <si>
    <t>Carlos Joquim da Silva Alves</t>
  </si>
  <si>
    <t>Não execução do Projeto Florestal objeto da Declaração de Aprovação nº 01/2013 - Ag. Fl. Torres, impedir ou dificultar a regeneração natural na área do dano, realizar novo corte de vegetação nativa em estágio médio do Bioma Mata Atlântica em área de 1,72 hectares, assim como deixar de atender as exigências legais acordadas com a autoridade competente, conforme documentação anexada ao expediente. Fica embargada a área irregularmente suprimida.</t>
  </si>
  <si>
    <t>008108-0567/19-1</t>
  </si>
  <si>
    <t>O alargamento da pista de rodagem de uma estrada interna foi executado com danos à vegetação nativa do Bioma Mata Atlântica com estágio sucessional médio, atingindo 0,01 ha., fora de Área de Preservação Permanente (APP), localizada na borda de uma encosta/talvegue. Fica embargada a área irregularmente suprimida.</t>
  </si>
  <si>
    <t>008023-0567/19-1</t>
  </si>
  <si>
    <t>Agropecuaria Portal Branco</t>
  </si>
  <si>
    <t>No local se verificou a queima de campo nativo em área do Bioma Pampa, atingindo área total de aproximadamente 47,89 (quarenta e sete vírgula oitenta e nove) hectares. Destas cerca 7,47 (sete vírgula quarenta e sete) localizadas em área de preservação permanente, margens de curso d¿agua perene e banhado. Restante cerca de 40,42 (quarenta vírgula quarenta e dois) hectares fora da área de preservação permanente. Ficam embargadas as áreas irregularmente queimadas.</t>
  </si>
  <si>
    <t>007719-0567/19-6</t>
  </si>
  <si>
    <t>Januario Nunes de Souza</t>
  </si>
  <si>
    <t>Destruir ou danificar 2,75 hectares de vegetação nativa do Bioma Mata Atlântica em Área de Preservação Permanente (APP), atingindo exemplares de Araucaria angustifolia e em área de especial preservação - Lei 11.428/2016 - (Art. 53 do Decreto 53.202/2016); e, supressão de 11,75 ha de vegetação nativa do Bioma Mata Atlântica fora de APP, também com presença de Araucaria angustifolia na vegetação suprimida, espécie ameaçada de extinção constante em lista oficial. Ficam embargadas as áreas irregularmente desmatadas nas coordenadas geográficas SIRGAS 2000 lat. -28.293443° e long. -52.032497°.</t>
  </si>
  <si>
    <t>Celso Lima Borges</t>
  </si>
  <si>
    <t>008028-0567/19-5</t>
  </si>
  <si>
    <t>Oneide Zucheto</t>
  </si>
  <si>
    <t>Ocorreu queima de campo nativo no Bioma Pampa, atingindo gramíneas, carqueja e capim caninha, fora de Área de Preservação Permanente(APP) 1,2 hectares e dentro de APP 0,2 hectares, totalizando 1,4 hectares. Houve também corte de 1 (uma) árvore nativa da espécie Timbauva ( Enterolobium contortisiliquum), sem licença do Órgão Ambiental Competente. Ficam embargadas as áreas irregularmente desmatadas.</t>
  </si>
  <si>
    <t>008029-0567/19-8</t>
  </si>
  <si>
    <t>Nilton Carlos Machado Brum</t>
  </si>
  <si>
    <t>Ocorreu queima de campo nativo no Bioma Pampa, sem a licença do Órgão Ambiental Competente, sendo 2,3 hectares dentro de Área de Preservação Permanente(APP) e 2,98 hectares fora de APP, as espécies atingidas foram gramíneas, capim e carqueja. Ficam embargadas as áreas irregularmente desmatadas.</t>
  </si>
  <si>
    <t>008084-0567/19-5</t>
  </si>
  <si>
    <t>Gilson Antonio Stangherlin</t>
  </si>
  <si>
    <t>Supressão e ateamento de fogo em vegetação nativa, sem a Licença do Órgão Ambiental Competente, em área de remanescentes do Bioma Mata Atântica, fora de Área de Preservação Permanente, aproximadamente 0,4 hectares com vegetação em estágio médio de regeneração. Ficam embargadas as áreas irregularmente desmatadas.</t>
  </si>
  <si>
    <t>008563-0567/19-1</t>
  </si>
  <si>
    <t>Joana Loiri Biesek Frank</t>
  </si>
  <si>
    <t>Supressão de vegetação nativa, pertencente ao bioma Mata Atlântica, em estágio médio de regeneração, sem autorização do órgão ambiental competente, sendo 17,27 ha fora de Área de Preservação Permanente e 1,22 ha em Área de Preservação Permanente (margens de um rio e duas nascentes). As espécimes atingidas foram as seguintes: Canela (Ocotea puberula), Açoita cavalo(Luehea divaricata), Timbó (Ateleia glazioveana) e Angico (Anadenanthera colubrin). Ficam embargadas as áreas irregularmente desmatadas.</t>
  </si>
  <si>
    <t>008026-0567/19-1</t>
  </si>
  <si>
    <t>Vianei Antonio Woos</t>
  </si>
  <si>
    <t>Supressão de vegetação nativa, sem licença, pertencente ao Bioma Mata Atlântica, em estágio sucessional inicial e médio, em 03 áreas, sendo a primeira área de 0,0224 hectares fora de APP; a segunda área de 0,4401 hectares fora de APP; e a terceira área de 0,346 hectares em APP, onde foi aberta uma vala com 125 metros de extensão, para posterior drenagem de nascente. Identificada as seguintes espécimes, 02 Coqueiros Jerivá (Syagrus Romanzoffiana), 02 Canelas (Ocotea Puberula), 02 Cerejeiras (Eugenia Involucrata), 01 Pinheiro Brasileiro (Araucária Angustifolia), Cedro (Cedrela Fissilis Vell), Açoita Cavalo (Luehea Divaricata) e Timbó (Ateleia Glazioveana). Flagrado no momento da vistoria a escavadeira hidráulica, marca Komatsu, da Empresa WOOS Terraplanagem, inscrita CNPJ 10.968.930/0001-97 de propriedade do Sr Vianei Antonio Woos, a qual foi apreendida. Ficam embargadas as áreas irregularmente suprimidas.</t>
  </si>
  <si>
    <t>007805-0567/19-1</t>
  </si>
  <si>
    <t>Ivo Bortolanza</t>
  </si>
  <si>
    <t>Muliterno</t>
  </si>
  <si>
    <t>Supressão de 0,85 ha de vegetação nativa do Bioma Mata Atlântica, em estágio médio de regeneração. Fica embargada a área irregularmente desmatada nas coordenadas geográficas SIRGAS 2000 lat. -28.361893° e long. -51.789948°.</t>
  </si>
  <si>
    <t>008096-0567/19-2</t>
  </si>
  <si>
    <t>Claudir Bednarski</t>
  </si>
  <si>
    <t>Supressão de vegetação nativa, sem licença, pertencente ao bioma Mata Atlântica, em estágio sucessional inicial e médio, em 03 áreas, sendo: 0,0224 hectares fora de APP; 0,4401 hectares fora de APP; 0,346 hectares em APP. Identificada as seguintes espécimes, 02 Coqueiro Jerivá (Syagrus romanzoffiana) (imune ao corte), 02 Canelas (Ocotea puberula), 02 Cerejeiras(Eugenia involucrata), 01 Pinheiro Brasileiro (araucária Agustifolia), Cedro(Cedrela fissilis Vell), Açoita Cavalo (Luehea divaricata) e Timbó(Ateleia glazioveana). Flagrado no momento da vistoria a escavadeira hidráulica, marca Komatsu, da Empresa WOOS Terraplanagem, inscrita CNPJ 10.968.930/0001-97 de propriedade do Sr Vianei Antonio Woos, a qual foi apreendida. Ficam embargadas as áreas indevidamente suprimidas.</t>
  </si>
  <si>
    <t>008014-0567/19-2</t>
  </si>
  <si>
    <t>Sandro Mengue Schardosim</t>
  </si>
  <si>
    <t>Corte de vegetação nativa em uma área de 0,2 hectares sem autorização do Órgão Ambiental Competente, no Bioma Mata Atlântica. A supressão atingiu vegetação em estágio avançado de regeneração natural, sendo identificados espécies de ingá, canela, entre outras, sendo identificadas também espécies imunes ao corte (Ficus sp.), de acordo com a Lei Estadual nº 9.519/1992 e espécie ameaçada de extinção (Euterpe Edulis). Ficam embargadas as áreas irregularmente desmatadas.</t>
  </si>
  <si>
    <t>008116-0567/19-6</t>
  </si>
  <si>
    <t>Lurdes Silveira Martello</t>
  </si>
  <si>
    <t>Queima de vegetação nativa do bioma Pampa, em uma área de aproximadamente 29,62 ha fora de Área de Preservação Permanente e 4 ha em Área de Preservação Permanente, atingindo vegetação de banhado, sem licença ou autorização do órgão ambiental. Ficam embargadas as áreas irregularmente desmatadas.</t>
  </si>
  <si>
    <t>007825-0567/19-5</t>
  </si>
  <si>
    <t>Moacir Antonio Prigol</t>
  </si>
  <si>
    <t>Supressão de 4,45 ha de vegetação nativa do Bioma Mata Atlântica em estágio avançado de regeneração natural, contendo Araucaria angustifolia na vegetação suprimida, espécie ameaçada de extinção constante em lista oficial. Ficam embargadas as áreas irregularmente desmatadas nas coordenadas geográficas SIRGAS 2000 lat. -28.360944° e long. -51.786640°.</t>
  </si>
  <si>
    <t>007846-0567/19-1</t>
  </si>
  <si>
    <t>Fernando Vassoler</t>
  </si>
  <si>
    <t>Destruir ou danificar 8,7 ha de vegetação nativa do Bioma Mata Atlântica em estágio avançado de regeneração natural, contendo Araucaria angustifolia na vegetação suprimida, espécie ameaçada de extinção constante em lista oficial. Ficam embargadas as áreas irregularmente desmatadas nas coordenadas geográficas SIRGAS 2000 lat. -28.358330° e long. -51.785738°, lat. -28.358833° e long. -51.786931°, lat. -28.356116° e long. -51.787512°, conforme croqui presente no relatório anexo ao processo.</t>
  </si>
  <si>
    <t>008104-0567/19-9</t>
  </si>
  <si>
    <t>Clairton Jairo Kruger</t>
  </si>
  <si>
    <t>Intervenção em vegetação nativa do Bioma Pampa em 0,2 hectares, foi verificado diversas ramificações de cursos de água no local, desta forma correspondem a Áreas de Preservação Permanente (APP). Fica embargada a área irregularmente danificada/suprimida.</t>
  </si>
  <si>
    <t>Erebango</t>
  </si>
  <si>
    <t>008112-0567/19-5</t>
  </si>
  <si>
    <t>João Luiz Batista Guimarães</t>
  </si>
  <si>
    <t>Supressão de vegetação nativa típica herbácea campestre típica do Bioma Pampa, sem o devido licenciamento ambiental em uma área de aproximadamente 0,5 (zero vírgula cinco) hectares, em área localizada fora de APP ¿ Área de Preservação Permanente. A infração se deu em parte da área do objeto de licenciamento ambiental e realizada anterior à emissão da mesma para construção de barramento em curso hídrico para dessedentação de animais. Fica embargada a área irregularmente desmatada.</t>
  </si>
  <si>
    <t>008184-0567/19-3</t>
  </si>
  <si>
    <t>Jair Tebaldi</t>
  </si>
  <si>
    <t>Supressão de aproximadamente 2,9 hectares de mata nativa pertencente ao Bioma Mata Atlântica em estágio avançado de regeneração natural, fora de Área de Preservação Permanente (APP). Ficam embargadas as áreas irregularmente desmatadas.</t>
  </si>
  <si>
    <t>008182-0567/19-8</t>
  </si>
  <si>
    <t>Miriam Beatriz Marx Filipin</t>
  </si>
  <si>
    <t>Supressão de vegetação nativa em estágio médio de regeneração, no Bioma Mata Atlântica em uma área aproximada de 0,28 hectares, fora de Área de Preservação Permanente (APP), sem licenciamento junto ao Órgão ambiental competente. As espécies desmatadas são: aroeira(lithrea brasiliensis), mamica-de-cadela(zanthoxylum rhoifolium), canela de veado(helietta apiculata), entre outras. Sendo assim, ficam embargadas as áreas irregularmente desmatadas.</t>
  </si>
  <si>
    <t>008150-0567/19-7</t>
  </si>
  <si>
    <t>Mario Garcia do Nascimento</t>
  </si>
  <si>
    <t>Atear fogo em vegetação nativa. A queima atingiu uma área total de cerca de 9,05 hectares, destruindo vegetação típica do Bioma Pampa (gramíneas, capim caninha, carqueja, caraguatá), em Área de Preservação Permanente - APP, limitando a área de campo com o curso d¿água. Fica embargada a área irregularmente queimada.</t>
  </si>
  <si>
    <t>008764-0567/19-9</t>
  </si>
  <si>
    <t>Dilnei Jose Ceolin</t>
  </si>
  <si>
    <t>Constatado a destruição de vegetação nativa de estágio médio, dentro e fora de Área de Preservação Permanente (APP) do Bioma Mata Atlântica e uso do fogo descritos da seguinte forma: área 01 - 0,043 ha. fora de APP, com uso do fogo; área 02 - 0,0732 ha em APP. Ficam embargadas as áreas irregularmente suprimidas e queimadas.</t>
  </si>
  <si>
    <t>008220-0567/19-1</t>
  </si>
  <si>
    <t>Guiomar Jose Filippin</t>
  </si>
  <si>
    <t>Destruição de vegetação nativa de estágio médio, fora de Área de Preservação Permanente (APP), Bioma Mata Atlântica, atingindo uma área de 0,3843 hectares, além de vestígios de uso do fogo para queima de restos vegetais. Ficam embargadas as áreas irregularmente desmatadas e queimadas.</t>
  </si>
  <si>
    <t>008524-0567/19-5</t>
  </si>
  <si>
    <t>Naldo Idiarte</t>
  </si>
  <si>
    <t>Supressão de Vegetação nativa, em estágio inicial no Bioma Mata Atlântica sem licença do Órgão Ambiental Competente, no total de 0,12 hectares dentro de Área de Preservação Permanente (APP). Ficam embargadas as áreas irregularmente desmatadas.</t>
  </si>
  <si>
    <t>008140-0567/19-5</t>
  </si>
  <si>
    <t>Euzebio Angelo Zanetti</t>
  </si>
  <si>
    <t>Supressão de vegetação nativa, com predominância estágio médio dentro do Bioma Mata Atlântica, sem licença do Órgão Ambiental Competente. Áreas suprimidas dentro de Área de Preservação Permanente são de 1,286 hectares e fora de APP são de 1,3476 hectares. Em anexo Relatório Ambiental n° 060/2019. Sendo assim, ficam embargadas as áreas irregularmente desmatadas.</t>
  </si>
  <si>
    <t>008141-0567/19-8</t>
  </si>
  <si>
    <t>Orides Pereira da Silva</t>
  </si>
  <si>
    <t>Supressão de vegetação nativa, no Bioma Pampa, sem licença do Órgão Ambiental Competente, totalizando 0,0689 hectares dentro de Área de Preservação Permanente. Ficam embargadas as áreas irregularmente desmatadas.</t>
  </si>
  <si>
    <t>008217-0567/19-7</t>
  </si>
  <si>
    <t>Marco Antonio Braz Couto</t>
  </si>
  <si>
    <t>Queima de campo nativo sem licença do órgão ambiental competente, localizado fora da Área de Preservação Permanente, em área total de 102,05 hectares na propriedade do Senhor Marco Antonio Braz Couto. O fogo atingiu áreas de campo nativo do Bioma Pampa, com vegetação predominante de gramíneas, capim caninha e carqueja. Fica embargada a área irregularmente queimada.</t>
  </si>
  <si>
    <t>008554-0567/19-1</t>
  </si>
  <si>
    <t>Italo Adolpho Doleys Silveira</t>
  </si>
  <si>
    <t>Queima de campo nativo sem licença do órgão ambiental competente. Área atingida pelo fogo localizada fora de Área de Preservação Permanente (APP), com predominância de gramíneas, capim caninha e carqueja.Totalizando área atingida pelo fogo de 6,57 hectares localizadas dentro de área maior. Fica embargada a área irregularmente queimada.</t>
  </si>
  <si>
    <t>008200-0567/19-6</t>
  </si>
  <si>
    <t>Miro Lançanova Gripa</t>
  </si>
  <si>
    <t>Queima de Campo nativo sem licença do Órgão Ambiental Competente, no Bioma Mata Atlântica, atingindo uma área de aproximadamente 14 hectares, fora de Área de Preservação Permanente. Com predominância de gramíneas, capim caninha e carqueja. Ficam embargadas as áreas irregularmente queimadas.</t>
  </si>
  <si>
    <t>008201-0567/19-9</t>
  </si>
  <si>
    <t>Estanislau Jose Maria dos Santos</t>
  </si>
  <si>
    <t>Queima de vegetação de campo nativo sem licença do Órgão Ambiental Competente, de uma área aproximadamente 4,81 hectares no Bioma Pampa. Com predominância de gramíneas, capim caninha e carqueja. Ficam embargadas as áreas irregularmente queimadas.</t>
  </si>
  <si>
    <t>008213-0567/19-6</t>
  </si>
  <si>
    <t>Ivan Jose Moleta</t>
  </si>
  <si>
    <t>Queima de campo nativo, sem licença do Órgão Ambiental Competente, de uma área aproximadamente 38 hectares, dentro do Bioma Pampa, fora de Área de Preservação Permanente. Com predominância de gramíneas, caraguatá, capim caninha Ficam embargadas as áreas irregularmente queimadas.</t>
  </si>
  <si>
    <t>008589-0567/19-1</t>
  </si>
  <si>
    <t>Ricardo Lançanova Castiglioni</t>
  </si>
  <si>
    <t>Queima de campo nativo, sem licença do Órgão Ambiental Competente, no Bioma Mata Atlântica, em uma área de aproximadamente 6,91 hectares, fora de Área de Preservação Permanente. Ficam embargadas as áreas irregularmente queimadas.</t>
  </si>
  <si>
    <t>008590-0567/19-7</t>
  </si>
  <si>
    <t>Paulo Cesar Gindri Salbego</t>
  </si>
  <si>
    <t>Queima de campo nativo, sem licença do Órgão Ambiental Competente, no Bioma Mata Atlântica, em uma área de aproximadamente 8,77 hectares, fora de Área de Preservação Permanente. Com predominância de gramíneas, capim caninha e carqueja. Ficam embargadas as áreas irregularmente queimadas.</t>
  </si>
  <si>
    <t>010420-0567/19-4</t>
  </si>
  <si>
    <t>Ht Geracao de Energia Eletrica Ltda</t>
  </si>
  <si>
    <t>Intervenção em Área de Preservação Permanente, com supressão de vegetação em estágio inicial de regeneração, no Bioma Mata Atlântica em uma área de 0,03 hectares para abertura de acesso junto ao canal de fuga do empreendimento. Tal intervenção não estava prevista no memorial das obras da reativação do empreendimento, desta forma foi executada em desacordo com a LPI n° Nº 00077/2019. Fica embargada a área irregularmente desmatada.</t>
  </si>
  <si>
    <t>008278-0567/19-1</t>
  </si>
  <si>
    <t>Cristiano Nicoletti</t>
  </si>
  <si>
    <t>Dano à flora no interior de UC. Autuado por danificar vegetação nativa, sem a autorização do órgão ambiental competente, conforme o descrito no Art. 58 do Decreto Estadual 53.202/2016, aplicando-se o Art. 105 do referido decreto pela infração ter ocorrido no interior de Unidade de Conservação. descrição da ocorrência: em procedimento de patrulha no interior da Unidade de Conservação parque estadual Camaquã, na localidade denominada Charqueada, foi constatado na propriedade ao qual o infrator é arrendatário a limpeza as margens de uma estrada interna dentro da Fazenda Nei Gonçalves. Este fato foi realizado por um Trator com uma Plaina acoplada, ocasionando a supressão de vegetação nativa de médio porte, sendo entre elas (capororocas - gênero Myrsine da família Myrsinaceae), em uma área equivalente a de uma fração.</t>
  </si>
  <si>
    <t>008625-0567/19-6</t>
  </si>
  <si>
    <t>João Wilson dos Santos</t>
  </si>
  <si>
    <t>Supressão de vegetação nativa, no Bioma Pampa, fora de Área de Preservação Permanente, em uma área de aproximadamente 1,1 hectares. Sem Licença do Órgão Ambiental Competente. Em anexo relatório ambiental n° 077/2019. Ficam embargadas as áreas irregularmente desmatadas.</t>
  </si>
  <si>
    <t>008748-0567/19-6</t>
  </si>
  <si>
    <t>Zenir Antonio Burtet Bernardi</t>
  </si>
  <si>
    <t>Supressão de vegetação nativa no bioma Pampa, fora de Área de Preservação Permanente, em pontos distintos, totalizando uma área de 0,2942 ha. Ficam embargadas as áreas irregularmente desmatadas.</t>
  </si>
  <si>
    <t>008739-0567/19-7</t>
  </si>
  <si>
    <t>Alberto Zgierski</t>
  </si>
  <si>
    <t>Supressão de vegetação nativa do Bioma Mata Atlântica, em estágio médio de regeneração, numa área de aproximadamente 3.374 m², fora de Área de Preservação Permanente (APP), com a finalidade de abertura de estrada (acesso) para passar com o maquinário agrícola até área de lavoura. Em outra área de 660 m², fora de APP, houve supressão de vegetação nativa em estágio médio de regeneração, com o intuito de aumentar a lavoura. Área total atingida 4.034 m² (0.4 ha), fora da APP. Ficam embargadas as áreas irregularmente suprimidas.</t>
  </si>
  <si>
    <t>008751-0567/19-9</t>
  </si>
  <si>
    <t>Paulinho Eliseu Colombo</t>
  </si>
  <si>
    <t>Supressão de vegetação nativa do bioma Mata Atlântica, em Área de Preservação Permanente no entorno de um curso d´água e de área úmida, com vegetação em estágio inicial de regeneração. E uma área total de 0,0465 ha. Fica embargada a área irregularmente desmatada.</t>
  </si>
  <si>
    <t>008840-0567/19-2</t>
  </si>
  <si>
    <t>Erni Strieder</t>
  </si>
  <si>
    <t>Supressão da vegetação nativa do Bioma Mata Atlântica, em estágio médio de regeneração. Primeira área com 2.320 m² se encontra em Área de Preservação Permanente (APP) de uma área úmida e segunda área com 3,610 m², numa área fora da APP, ambas sem Licença do órgão competente. Na data do fato o autuado não foi localizado nem identificado, se apresentou de forma voluntaria a 3ª Cia Ambiental, a fim de esclarecer os fatos, sendo que não foi possível deixar notificação ambiental, facilitando assim a confecção da ocorrência do delito ambiental. Fica embargada a área irregularmente suprimida.</t>
  </si>
  <si>
    <t>009090-0567/19-3</t>
  </si>
  <si>
    <t>Alveri Luiz Zago</t>
  </si>
  <si>
    <t>Supressão de vegetação nativa, em estágio médio no bioma Mata Atlântica, sem licença do Órgão Ambiental Competente. Dentro de Área de Preservação Permanente aproximadamente 0,354 hectares e fora de APP 0,0102 hectares. Ficam embargadas as áreas irregularmente desmatadas. Será marcado como atenuante, a colaboração com os agentes, pois o proprietário da área,apresentou documentação, além da solicitada, também se dispôs a explicar o verdadeiro motivo do delito e esclarecer os fatos.</t>
  </si>
  <si>
    <t>008752-0567/19-1</t>
  </si>
  <si>
    <t>Gelson Silva de Moraes</t>
  </si>
  <si>
    <t>Supressão de vegetação nativa do bioma Pampa, com área de 0,0380 ha em Área de Preservação Permanente e 0,0290 ha fora de Preservação Permanente. Ficam embargadas as áreas irregularmente desmatadas.</t>
  </si>
  <si>
    <t>008745-0567/19-8</t>
  </si>
  <si>
    <t>Marcelo Lamana Nadalon</t>
  </si>
  <si>
    <t>Supressão da Vegetação Nativa. A supressão atingiu aproximadamente 2,1 hectares em área de preservação permanente (APP), na margem do córrego. Foi realizada também abertura na vegetação nativa para passagem de um lado do córrego para o outro. O bioma nesse local é o Bioma Pampa. Fica embargada a área irregularmente suprimida.</t>
  </si>
  <si>
    <t>008762-0567/19-3</t>
  </si>
  <si>
    <t>Mario Brasil Gomes dos Santos</t>
  </si>
  <si>
    <t>Supressão de vegetação nativa, no bioma Pampa, com 1,67 ha fora de Área de Preservação Permanente e 0,02 ha dentro de Área de Preservação Permanente para uso alternativo do solo, com uso de fogo. Os atenuantes são referente a colaboração com a fiscalização prestando as informações necessárias e demonstrando as áreas atingidas espontaneamente, e devido ao baixo grau de escolaridade do agente que possui apenas o Ensino fundamental incompleto. Ficam embargadas as áreas irregularmente desmatadas.</t>
  </si>
  <si>
    <t>008756-0567/19-2</t>
  </si>
  <si>
    <t>Fabio de Almeida</t>
  </si>
  <si>
    <t>Queima de campo nativo sem autorização do órgão competente, no bioma Pampa em uma área de aproximadamente 102 hectares, localizada fora da área de preservação permanente. Fica embargada a área irregularmente desmatada e queimada.</t>
  </si>
  <si>
    <t>008628-0567/19-4</t>
  </si>
  <si>
    <t>Paulo Francisco Manzoni</t>
  </si>
  <si>
    <t>Queima de campo nativo, no bioma Pampa, fora de Área de Preservação Permanente, em uma área de aproximadamente 60,48 hectares, sem licença do Órgão Ambiental Competente. Ficam embargadas as áreas irregularmente queimadas.</t>
  </si>
  <si>
    <t>009091-0567/19-6</t>
  </si>
  <si>
    <t>Ancelmo Freitas Pinto</t>
  </si>
  <si>
    <t>Queima de campo nativo do bioma Pampa, em uma área de 23,09 ha fora de Área de Preservação Permanente e 2,32 ha em Área de Preservação Permanente, sem autorização do órgão ambiental competente. Ficam embargadas as áreas irregularmente desmatadas.</t>
  </si>
  <si>
    <t>008449-0567/19-4</t>
  </si>
  <si>
    <t>Silverio Pauvels</t>
  </si>
  <si>
    <t>Destruir ou danificar 0,5 hectare de vegetação nativa do Bioma Mata Atlântica em estágio avançado de regeneração natural. Ficam embargadas as áreas irregularmente desmatadas nas coordenadas geográficas SIRGAS 2000 lat. -27,720089º e long. -53,998167º.</t>
  </si>
  <si>
    <t>008451-0567/19-4</t>
  </si>
  <si>
    <t>Aloisio Nienov</t>
  </si>
  <si>
    <t>Destruir ou danificar 0,7 hectare de vegetação nativa do Bioma Mata Atlântica em estágio inicial e médio de regeneração natural. Ficam embargadas as áreas irregularmente desmatadas nas coordenadas geográficas SIRGAS 2000 dos seguintes pontos: lat. -27.703091° e long. -54.012750°; lat. -27.704268° e long. -54.012136°; lat. -27.703797° e long. -54.011686°; lat. -27.703195° e long. -54.012216°.</t>
  </si>
  <si>
    <t>008994-0567/19-1</t>
  </si>
  <si>
    <t>Paulo Girlei Munareto</t>
  </si>
  <si>
    <t>Queima de vegetação de campo nativo, no bioma Pampa em uma área de 27,21 ha, fora de Área de Preservação Permanente, sem licença do órgão ambiental competente. Fica embargada a área irregularmente desmatada.</t>
  </si>
  <si>
    <t>008486-0567/19-3</t>
  </si>
  <si>
    <t>Jorge Zanin</t>
  </si>
  <si>
    <t>Construir barragem sem licenciamento ambiental do órgão ambiental competente (Art. 77 do Decreto Estadual nº 53.202/2016); e, destruir 3.500 m² de vegetação nativa do Bioma Mata Atlântica em Área de Preservação Permanente (APP) (Art. 53). Ficam embargadas as áreas de supressão de vegetação nativa nas coordenadas geográficas SIRGAS 2000 lat. -28.755464° e long. -51.484283°.</t>
  </si>
  <si>
    <t>008490-0567/19-9</t>
  </si>
  <si>
    <t>Bruno Gabriel Callai</t>
  </si>
  <si>
    <t>Supressão de 4 hectares de vegetação nativa do Bioma Pampa em Área de Preservação Permanente (APP) (Art. 53 do Decreto Estadual nº 53.202/2016); e, supressão de 24 hectares de vegetação nativa do Bioma Pampa fora de APP (Art. 58). Ficam embargadas as áreas de supressão de vegetação nativa nas coordenadas geográficas SIRGAS 2000 lat. -31.113862° e long. -53.017217°, conforme croqui do relatório Difisc/Fepam nº 290/2019, anexo ao processo de auto de infração.</t>
  </si>
  <si>
    <t>008496-0567/19-5</t>
  </si>
  <si>
    <t>Loiva Izonia Garcia Dutra</t>
  </si>
  <si>
    <t>Supressão de 6 hectares de vegetação nativa do Bioma Pampa em Área de Preservação Permanente (APP) (Art. 53 do Decreto Estadual nº 53.202/2016); e, supressão de 39,5 hectares de vegetação nativa do Bioma Pampa fora de APP (Art. 58). Ficam embargadas as áreas de supressão de vegetação nativa nas coordenadas geográficas SIRGAS 2000 lat. -31.114769° e long. -53.020604°, conforme croqui do relatório Difisc/Fepam nº 288/2019, anexo ao processo de auto de infração.</t>
  </si>
  <si>
    <t>008617-0567/19-1</t>
  </si>
  <si>
    <t>Gilberto Marasca</t>
  </si>
  <si>
    <t>Supressão de vegetação nativa, dentro de Área de Preservação Permanente, no Bioma Mata Atlântica em estágio avançado de regeneração, em uma área de aproximadamente 0,5 hectares. Sem Licença do Órgão Ambiental Competente. Ficam embargadas as áreas irregularmente desmatadas.</t>
  </si>
  <si>
    <t>008633-0567/19-2</t>
  </si>
  <si>
    <t>Gerson Luis Bauken</t>
  </si>
  <si>
    <t>Destruição de vegetação nativa do bioma Mata Atlântica na borda de um fragmento florestal, atingindo cerca de 0,02 ha em Área de Preservação Permanente, sendo predominantemente vegetação de estágio médio de regeneração. Fica embargada a área irregularmente desmatada.</t>
  </si>
  <si>
    <t>009089-0567/19-6</t>
  </si>
  <si>
    <t>Elton Jose Roncato</t>
  </si>
  <si>
    <t>Supressão de vegetação nativa, estágio de regeneração médio, pertencente ao bioma Mata Atlântica, fora de Área de Preservação Permanente, atingindo uma área de 0,4333 hectares. Identificadas os seguintes exemplares arbóreos: Canela-guaicá (Ocotea puberula), Timbó (Ateleia glazioveana), Açoita-cavalo (Luehea divaricata), Vassoura (Baccharis dracunculifolia). Ficam embargadas as áreas irregularmente desmatadas.</t>
  </si>
  <si>
    <t>008938-0567/19-1</t>
  </si>
  <si>
    <t>Valdecir Antonio Demoliner</t>
  </si>
  <si>
    <t>Supressão de vegetação nativa, sem licença, fora de Área de Preservação Permanente, pertencente ao bioma Mata Atlântica, estágio sucessional médio de regeneração, atingindo uma área de 0,46 hectares. Identificados os seguintes exemplares arbóreos; Açoita-cavalo (Luehea divaricata), Canela-guaicá (Ocotea puberula), Angico branco liso (Anadenanthera colubrin) e Fumo-bravo (Solanum mauritianum). Fica embargada a área irregularmente desmatada.</t>
  </si>
  <si>
    <t>008940-0567/19-1</t>
  </si>
  <si>
    <t>Ademir José Ribick</t>
  </si>
  <si>
    <t>Supressão de vegetação nativa, sem licença, fora de Área de Preservação Permanente, pertencente ao bioma Mata Atlântica, em estágio sucessional médio de regeneração, atingindo uma área de 1,018 hectares. Foram identificadas os seguintes exemplares arbóreos; Canela-guaicá (Ocotea puberula), Timbó (Ateleia glazioveana), Açoita-cavalo (Luehea divaricata), Pitangueira (Eugenia uniflora), Cedro (Cedrela fissilis Vell) e 25 exemplares de Coqueiro Jerivá. Fica embargada a área irregularmente desmatada.</t>
  </si>
  <si>
    <t>008986-0567/19-4</t>
  </si>
  <si>
    <t>Jorge Ternes</t>
  </si>
  <si>
    <t>Supressão de vegetação nativa, fora de Área de Preservação Permanente, pertencente ao bioma Mata Atlântica, em estágio sucessional médio de regeneração, sem licença, em duas áreas distintas, sendo uma de 0,5471 hectares e outra de 0,1548 hectares. Apreendido 02 toras, sendo uma de Pinheiro Brasileiro (Araucaria angustifolia) perfazendo 1,6336 m³ e uma tora de Canela-guaicá (Ocotea puberula), perfazendo 0,6754 m³. Foi identificado os seguintes exemplares arbóreos: Angico branco liso (Anadenanthera colubrin), Timbó (Ateleia glazioveana), Guajuvira (Cordia americana), Cerejeiras (Eugenia involucrata) e Coqueiro Jerivá. Fica embargada a área irregularmente desmatada.</t>
  </si>
  <si>
    <t>008979-0567/19-1</t>
  </si>
  <si>
    <t>Arlindo Jevinski</t>
  </si>
  <si>
    <t>Supressão de vegetação nativa, sem licença, atingindo estágio sucessional médio de regeneração do Bioma Mata Atlântica, fora de Área de Preservação Permanente, em uma área de 2,4032 hectares, sendo identificada as seguintes espécies: Açoita-cavalo (Luehea divaricata), Canela-guaicá (Ocotea puberula), Mamica-de-Cadela (Zanthoxylum rhoifolium) e 25 Coqueiros Jerivás. A matéria prima oriunda do dano, encontra-se parte enterrada em duas valas abertas no local do dano, outra parte foi apreendida por este órgão, sendo 02 toras de Canela, perfazendo 1,3597 m³, ainda 7 metros estéreos de lenha nativa em toretes de metro, e em sua residência 66,7 metros estéreos de lenha nativa em toretes de metro. Fica embargada a área irregularmente desmatada.</t>
  </si>
  <si>
    <t>008987-0567/19-7</t>
  </si>
  <si>
    <t>Alessandro Roratto</t>
  </si>
  <si>
    <t>A patrulha ambiental rural constatou na Granja Maragata a queima de vegetação nativa do Bioma Pampa em dois pontos da propriedade, totalizando 0,16 hectare. Fica embargada a área irregularmente queimada.</t>
  </si>
  <si>
    <t>008990-0567/19-1</t>
  </si>
  <si>
    <t>Tereza Suszek</t>
  </si>
  <si>
    <t>Supressão de vegetação nativa, sem licença do Órgão Ambiental Competente, em estágio médio, pertencente ao bioma Mata Atlântica, fora de Área de Preservação Permanente, atingindo uma área de 0,23 hectares. Identificado os seguintes exemplares arbóreos; Canela-guaicá (Ocotea puberula), Guajuvira (Cordia americana), Açoita-cavalo (Luehea divaricata). Ficam embargadas as áreas irregularmente desmatadas.</t>
  </si>
  <si>
    <t>009187-0567/19-9</t>
  </si>
  <si>
    <t>Roberto Tagliari</t>
  </si>
  <si>
    <t>Supressão de vegetação nativa secundária em estágio avançado de regeneração natural na bordadura de fragmento florestal do Bioma Mata Atlântica, com destoque, com objetivo de uso alternativo do solo em três locais, sendo: 2,0 ha coordenadas 27°57´29.55"S/52°39´50.06"O (B4b), 1,0 ha coordenadas 27°57´59.20"S/52°39´56.10"O (PA1) e 0,4 ha coordenadas 27°58´10.77"S/52°39´20.41"O (B4a), datum WGS 84, atingindo exemplares de Araucária (Araucaria angustifolia), Cabreúva (Myrocarpus frondosus), angico (Parapiptadenia rigida), Canelas (Nectandra spp. e Ocotea spp.), açoita-cavalo (Luehea divaricata), camboatá-vermelho (Cupania vernalis), jerivá (Syagrus romanzoffiana), cipós (Phanera microstachya) e epífitas (Lepismium lumbricoides), entre outras, com uso de Alvará nº 42/2019 município de Pontão irregular em desacordo com a legislação ambiental vigente. Ficam embargadas as áreas indevidamente suprimidas.</t>
  </si>
  <si>
    <t>008981-0567/19-1</t>
  </si>
  <si>
    <t>Selmar Marques do Prado</t>
  </si>
  <si>
    <t>Ateamento de fogo em vegetação nativa. A queima atingiu uma área total de cerca de 18,92 hectares, destruindo vegetação típica do Bioma Mata Atlântica atingindo Área de preservação permanente (APP) ¿ Banhado. Conforme verificado a queima ocorreu sem possuir licença ou autorização expedida pelo órgão ambiental competente. As chamas tiveram origem dentro da propriedade, sendo que as chamas ainda estavam se propagando durante a fiscalização, sendo ateadas por alguém de dentro da propriedade. Também durante a fiscalização foi visualizado diversos focos de incêndios e queimadas mais antigas. Fica embargada a área irregularmente queimada.</t>
  </si>
  <si>
    <t>008995-0567/19-3</t>
  </si>
  <si>
    <t>Alceu Fragoso Brum</t>
  </si>
  <si>
    <t>Atear fogo em vegetação nativa. A área atingida em pontos diferentes, conforme o croqui desiguinados como A, B e C, possuem somadas cerca de 18,09 hectares em área do Bioma Pampa, localizada fora da área de preservação permanente. Não foi apresentada autorização para queimadas expedido pelo órgão ambiental competente. Ficam embargadas as áreas irregularmente queimadas.</t>
  </si>
  <si>
    <t>009272-0567/19-1</t>
  </si>
  <si>
    <t>Jairo Tadeu Garcia Rosado</t>
  </si>
  <si>
    <t>Intervenção em vegetação nativa em área de banhado e ateamento de fogo. A área atingida pela queimada, estão em dois pontos diferentes, conforme o croqui possuem somadas cerca de 1,67 (um vírgula sessenta e sete) hectare, corresponde a vegetação do tipo gramíneas, caraguatá e capim caninha em área do Bioma Pampa, localizada próximo ao curso de água perene em Área de Preservação Permanente. Ficam embargadas as áreas irregularmente queimadas.</t>
  </si>
  <si>
    <t>009191-0567/19-4</t>
  </si>
  <si>
    <t>Osvaldo Masiero</t>
  </si>
  <si>
    <t>Supressão de vegetação nativa secundária em estágio médio de regeneração natural do Bioma Mata Atlântica, em área de 0,17 ha na bordadura de fragmento florestal, fora de APP, com uso de fogo, atingindo exemplares de araucária (Araucaria angustifolia), angico (Parapiptadenia rígida), guamirim (Myrcia oblongata), camboim (Myrciaria tenella), canela (Nectandra sp.), epífitas e cipós, na Reserva Legal da propriedade, sem autorização do órgão competente. Ficam embargadas as áreas indevidamente suprimidas.</t>
  </si>
  <si>
    <t>009131-0567/19-3</t>
  </si>
  <si>
    <t>Alex Piano</t>
  </si>
  <si>
    <t>Supressão de 1,5 hectares de mata nativa pertencente ao Bioma Mata Atlântica em estágio avançado de regeneração, fora de Área de Preservação Permanente, sem licenciamento/autorização do Órgão Ambiental Competente. Ficam embargadas as áreas irregularmente desmatadas.</t>
  </si>
  <si>
    <t>009274-0567/19-7</t>
  </si>
  <si>
    <t>Lissandro Basso da Costa</t>
  </si>
  <si>
    <t>Supressão de vegetação nativa em área do Bioma Pampa, fora de Área de Preservação Permanente. No local foi aberto uma clareira em meio a vegetação nativa com nivelamento do solo para futuro acesso de máquinas e suplementos ao local de plantio ocorrendo dano em área de 0,3 hectare.Também foi verificada raspagem do solo e eventual tombamento das árvores em uma área correspondente a cerca de 5,7 hectares. Ficam embargadas as áreas irregularmente desmatadas.</t>
  </si>
  <si>
    <t>000706-0567/20-9</t>
  </si>
  <si>
    <t>Eberton Marin</t>
  </si>
  <si>
    <t>Supressão de vegetação nativa, em estágio médio de regeneração no Bioma Mata Atlântica, totalizando uma área de 0,2472 hectares, fora de Área de Preservação Permanente, sem Licença do Órgão Ambiental Competente. Ficam embargadas as áreas irregularmente desmatadas.</t>
  </si>
  <si>
    <t>009180-0567/19-1</t>
  </si>
  <si>
    <t>Luiz Gustavo Cobelincki</t>
  </si>
  <si>
    <t>Supressão de 1,7 ha de mata nativa pertencente ao Bioma Mata Atlântica em estágio médio de regeneração natural fora de Área de Preservação Permanente (APP), com licença/Alvará emitido pelo município de Santo Antonio do Palma em desacordo com a legislação ambiental. Fica embargada a área irregularmente suprimida.</t>
  </si>
  <si>
    <t>009181-0567/19-2</t>
  </si>
  <si>
    <t>Neiva Dacosta Batistella</t>
  </si>
  <si>
    <t>Destruição de 1,7 ha de mata nativa pertencente ao Bioma Mata Atlântica em estágio médio de regeneração natural fora de Área de Preservação Permanente (APP), com Alvará de licenciamento emitido pelo município de santo Antônio do Palma em desacordo com a legislação ambiental. Fica embargada a área irregularmente suprimida.</t>
  </si>
  <si>
    <t>009214-0567/19-6</t>
  </si>
  <si>
    <t>Paulo Roberto da Silva Nicola</t>
  </si>
  <si>
    <t>Queima de campo nativo, no bioma Pampa, em uma área de 19 ha fora de Área de Preservação Permanente e 1 ha em Área de Preservação Permanente. Fica embargada as áreas irregularmente desmatada.</t>
  </si>
  <si>
    <t>009216-0567/19-1</t>
  </si>
  <si>
    <t>Altamir Abady Benvegnu</t>
  </si>
  <si>
    <t>Foi constatado desmatamento e ateamento de fogo em vegetação nativa do bioma Mata Atlântica, em uma área de 7,62 ha, com estágio sucessional médio e fora de Área de Preservação Permanente, sem ser apresentado autorização expedida pelo órgão competente. Fica embargada área irregularmente desmatada.</t>
  </si>
  <si>
    <t>009374-0567/19-5</t>
  </si>
  <si>
    <t>Aparício Anger Marques</t>
  </si>
  <si>
    <t>Queima de campo nativo, do bioma Pampa em uma área de 2,3 ha, fora de Área de Preservação Permanente, sem licença ou autorização do órgão competente. Fica embargada a área irregularmente desmatada.</t>
  </si>
  <si>
    <t>009179-0567/19-2</t>
  </si>
  <si>
    <t>Cirano Vieira Marques</t>
  </si>
  <si>
    <t>Uso do fogo em área pastoril fora de Área de Preservação Permanente (APP), degradando 12,93 ha de vegetação herbácea nativa do Bioma Pampa, sem o devido licenciamento do órgão ambiental competente. Fica embargada a área irregularmente queimada.</t>
  </si>
  <si>
    <t>009133-0567/19-9</t>
  </si>
  <si>
    <t>Oton Antonio Martins Vielmo</t>
  </si>
  <si>
    <t>Queima de Campo nativo, no bioma Pampa, sem Licença do Órgão Ambiental Competente, totalizando uma área de aproximadamente 27,71 hectares. Com predominância de gramíneas, capim caninha e carqueja. Ficam embargadas as áreas irregularmente queimadas.</t>
  </si>
  <si>
    <t>009315-0567/19-7</t>
  </si>
  <si>
    <t>Egidio Ferreira Ortiz</t>
  </si>
  <si>
    <t>Uso do fogo em área pastoril fora de Área de Preservação Permanente, degradando 3,1 hectares de vegetação herbácea nativa do Bioma Pampa sem o devido licenciamento ambiental do órgão competente. Fica embargada a área irregularmente queimada.</t>
  </si>
  <si>
    <t>009325-0567/19-9</t>
  </si>
  <si>
    <t>Expedito Pontelli</t>
  </si>
  <si>
    <t>Supressão de vegetação nativa numa área de 1.190 m², do Bioma Mata Atlântica em estágio médio de regeneração, fora de Área de Preservação Permanente (APP). Na propriedade, foi flagrada a destruição de vegetação nativa secundária em estágio médio de regeneração natural, de um capão de mato do Bioma Mata Atlântica, com uso de máquina escavadeira hidráulica, sem licença do órgão ambiental competente. Foi constatado que a intervenção atingiu uma área de 1.190 m² (mil cento e noventa metros quadrados), de destruição de vegetação nativa, fora de área de preservação permanente (APP). Foram identificadas entre os troncos e restos vegetais da área suprimida, exemplares das espécies nativas, tais como: Aroeira brava (Schinus molleoides), Camboatá-vermelho (Cupania vernalis) e Mamica-de-cadela (Zanthoxilum rhoifolium), com diâmetros variando até 15 cm (quinze centímetros). Fica embargada a área irregularmente suprimida.</t>
  </si>
  <si>
    <t>009241-0567/19-3</t>
  </si>
  <si>
    <t>Heli Jose Maestri</t>
  </si>
  <si>
    <t>Ocorreu destruição de área alagadiça de 2,33 hectares, por tanto foi em Área de Preservação Permanente, houve também supressão de vegetação nativa em estágio médio de regeneração fora de Área de Preservação Permanente, no bioma Mata Atlântica, atingindo uma área de 2,58 hectares contendo espécies de bugre, açoita-cavalo, aroeiras, guamirin, camboim. Ficam embargadas as áreas irregularmente desmatadas.</t>
  </si>
  <si>
    <t>009220-0567/19-7</t>
  </si>
  <si>
    <t>Edson Almeida de Menezes</t>
  </si>
  <si>
    <t>Supressão de vegetação nativa, em 5 pontos diferentes, no bioma Mata Atlântica, em estágio médio de regeneração, sem licença do Órgão Ambiental Competente. Totalizando 0,03 hectares dentro de Área de Preservação Permanente, e 0,683 hectares fora de APP. Ficam embargadas as áreas irregularmente desmatadas.</t>
  </si>
  <si>
    <t>009345-0567/19-2</t>
  </si>
  <si>
    <t>Waldemar Baumgarten</t>
  </si>
  <si>
    <t>Supressão de vegetação nativa do Bioma Mata Atlântica em estágio médio de regeneração. Constatado a destruição de folhosas nativas, fora da Área de Preservação Permanente (APP), numa área de 8.903 m². No mesmo lote de terra, ocorreu ainda a destruição de folhosas nativas em APP, numa área de 780 m². As espécies de folhosas nativas atingidas são: canela de veado (Helietta apiculata), branquilho (Sebastiania commersoniana), rabo de bugio (Lanchocarpus campestris), maria preta (Solanum americanum), angico (Anadenathera macrocarpa), louro (Laurus nobilis), camboatá (Matayba eleagnoides), entre outras. Foram apreendidos 10 (dez) metros³ de lenha nativa que estavam depositadas no local conforme TAD nº 15641 e deixado o Sr Waldemar de fiel depositário da lenha. Fica embargada a área irregularmente suprimida.</t>
  </si>
  <si>
    <t>008878-0567/19-1</t>
  </si>
  <si>
    <t>Alibem Alimentos S/a.</t>
  </si>
  <si>
    <t>Art. 56 do Decreto Estadual 53.202/2016, por destruir ou danificar florestas ou qualquer tipo de vegetação nativa, objeto de especial preservação e sem licenciamento ambiental, em uma área de 3,8 hectares, com pena de multa simples e embargo das áreas irregularmente desmatadas nas coordenadas geográficas SIRGAS 2000 lat. -27.864976° e long. -54.500273°; e no Art. 53 do Decreto Estadual 53.202/2016, por destruir ou danificar florestas ou qualquer tipo de vegetação nativa, objeto de especial preservação em área de preservação permanente (APP) e sem licenciamento ambiental, em uma área de 0,5 hectares, com pena de multa simples e embargo das áreas irregularmente desmatadas nas coordenadas geográficas SIRGAS 2000 lat. -27.868684° e long. -54.500571°.</t>
  </si>
  <si>
    <t>009370-0567/19-4</t>
  </si>
  <si>
    <t>Silvio Tomalok</t>
  </si>
  <si>
    <t>Intervenção em Área de Preservação Permanente, próximo a uma nascente, para implantação de lavoura ( plantio de soja), no Bioma Pampa, em uma área de aproximadamente 0,216 hectares, sem Licença do Órgão Ambiental Competente. Ficam embargadas as áreas irregularmente desmatadas.</t>
  </si>
  <si>
    <t>009254-0567/19-3</t>
  </si>
  <si>
    <t>Fdda Tecnologias Ecologicas Ltda.</t>
  </si>
  <si>
    <t>-Lançamento resíduos sólidos "in natura" a céu aberto, em desacordo com as exigências estabelecidas em leis ou em atos normativos (extravasamentos de chorume sobre o solo). - Realizado obras de implantação de uma Estação de Tratamento de Efluentes no entorno do ponto, sem Licença do Órgão Ambiental Competente. -Supressão de vegetação nativa em Área de Preservação Permanente (banhado), em estágio médio de regeneração,no Bioma Mata Atlântica, área aproximadamente 0,11 hectares. Conforme Relatório de Vistoria-Fiscalização nº 202/2019-GERSER.</t>
  </si>
  <si>
    <t>-29,433116</t>
  </si>
  <si>
    <t>009319-0567/19-8</t>
  </si>
  <si>
    <t>Celso Gobbi</t>
  </si>
  <si>
    <t>Supressão de vegetação nativa em APP, mata ciliar do Arroio das Almas, atingindo vegetação predominantemente de estágio inicial, em uma área de 0,0148 ha. Propriedade localizada no Bioma Mata atlântica. Fica embargada a área irregularmente desmatada.</t>
  </si>
  <si>
    <t>008976-0567/19-2</t>
  </si>
  <si>
    <t>Marcos Antonio Camargo</t>
  </si>
  <si>
    <t>Supressão de 223,8 hectares de vegetação nativa do Bioma Pampa para uso alternativo do solo atingindo Áreas de Preservação Permanentes - APPs sem autorização do órgão ambiental competente. Na ocasião foi constatado o preparo do solo para uso agrícola (solo arado), também constatou-se resquícios de vegetação campestre dessecada. Fica embargada a área irregularmente suprimida.</t>
  </si>
  <si>
    <t>009322-0567/19-1</t>
  </si>
  <si>
    <t>Ademir Jesus do Nascimento</t>
  </si>
  <si>
    <t>Foi constatada queima de campo nativo em bioma pampa, área de responsabilidade do Senhor Ademir Jesus do Nascimento, vindo a ocorrer tal e atingir área de aproximadamente 34,9 hectares, sendo destas 2,06 hectares de área de proteção permanente(APP). Ficam embargadas as áreas indevidamente queimada.</t>
  </si>
  <si>
    <t>009339-0567/19-1</t>
  </si>
  <si>
    <t>Adilo Valentim Vieiro</t>
  </si>
  <si>
    <t>Supressão de vegetação nativa, no Bioma Pampa, para uso alternativo do solo, em uma área de aproximadamente 4,44 hectares, fora de Área de Preservação Permanente. Sem Licença do Órgão Ambiental Competente. Ficam embargadas as áreas irregularmente desmatadas.</t>
  </si>
  <si>
    <t>009571-0567/19-3</t>
  </si>
  <si>
    <t>Emilio Inacio Baumgratz</t>
  </si>
  <si>
    <t>Supressão de vegetação nativa, em estágio médio de regeneração, no bioma Mata Atlântica, fora de Área de Preservação Permanente em uma área de aproximadamente 2,448 hectares, e dentro de APP 0,19 hectares. Sem Licença do Órgão Ambiental Competente. Ficam embargadas as áreas irregularmente desmatadas. Houve arrependimento do infrator, tendo como iniciativa a reparação dos danos causados e colaboração com os agentes pois fez o acompanhamento na vistoria, mostrando os locais dos danos causados.</t>
  </si>
  <si>
    <t>009376-0567/19-1</t>
  </si>
  <si>
    <t>Vanderlei José Werner</t>
  </si>
  <si>
    <t>Supressão de vegetação nativa dentro e fora de Área de Preservação Permanente (APP) do Bioma Mata Atlântica em estágio médio. Constatado a destruição de folhosas nativas, fora da APP, do Bioma Mata Atlântica em estágio médio de regeneração, numa área total de 24.480 m². No mesmo lote de terra, ocorreu ainda a destruição de folhosas nativas em APP, numa área total de 1.900 m². Na área degradada há a plantação de milho. As espécies de folhosas nativas atingidas são: canela de veado (Helietta apiculata), rabo de bugio (Lanchocarpus campestris), angico (Anadenathera macrocarpa), camboatá (Matayba eleagnoides), coqueiro jerivá (Syagrus romanzoffiana), mamica de cadela (Zanthoxylum rhoifolium). Segundo declarado a guarnição pelo Sr Emilio e o Sr Vanderlei, ambos realizaram o evento danoso ao meio ambiente. E que na área degradada ainda não foi realizada as divisas de terra. Fica embargada a área irregularmente suprimida.</t>
  </si>
  <si>
    <t>009343-0567/19-7</t>
  </si>
  <si>
    <t>Foi realizada a supressão de vegetação nativa em estágio inicial de regeneração do Bioma Mata Atlântica e em Reserva Legal (RL - ÁREA DE PROTEÇÃO LEGAL) demarcada no cadastro Ambiental Rural. A área aproximada de supressão na RL foi de 0,22 hectares. Fica embargada a área irregularmente suprimida.</t>
  </si>
  <si>
    <t>009358-0567/19-2</t>
  </si>
  <si>
    <t>David Sandri Filho</t>
  </si>
  <si>
    <t>Supressão da vegetação nativa em Área de Preservação Permanente (APP) na beira do Arroio São Lucas, numa área de 0,15 hectares de dano, do Bioma Pampa. Fica embargada a área irregularmente suprimida.</t>
  </si>
  <si>
    <t>009356-0567/19-7</t>
  </si>
  <si>
    <t>Glenio Breunig</t>
  </si>
  <si>
    <t>Foi constatado a supressão de vegetação nativa secundária em estágio inicial e médio do Bioma Mata Atlântica, totalizando uma área atingida de aproximadamente 0,707 ha, fora de área de preservação permanente; Constatado intervenção em área de preservação permanente de 0,11 ha Bioma Mata Atlântica, vegetação em estágio médio de desenvolvimento. Ficam embargadas as áreas irregularmente desmatadas.</t>
  </si>
  <si>
    <t>009586-0567/19-9</t>
  </si>
  <si>
    <t>Sidinei Camparin</t>
  </si>
  <si>
    <t>Supressão de vegetação nativa em uma área de 2,1845 ha no bioma Mata Atlântica, com estágio de regeneração avançado e fora de Área de Preservação Ambiental. Fica embargada a área irregularmente desmatada.</t>
  </si>
  <si>
    <t>009562-0567/19-4</t>
  </si>
  <si>
    <t>Mario Fagundes Barassuol</t>
  </si>
  <si>
    <t>Destruição de vegetação nativa numa área em estágio inicial de regeneração do bioma Mata Atlântica, atingindo 8 pontos, totalizando 1,0516 hectares fora de Área de Preservação Permanente (APP), 0,1824 hectares em APP. Foram atingidas árvores nativas, tais como canela (Ocotea spp), branquilho (Sebastiania serrata), aroeira vermelha (Schinus terebinthifolius), timbó (Ateleia glazioviana), mamica de cadela (Zanthoxylum rhoifolium), aroeira periquita (Schinus molle) e camboatá (Matayba elaeagnoides) . Ficam embargadas as áreas indevidamente suprimidas.</t>
  </si>
  <si>
    <t>009364-0567/19-3</t>
  </si>
  <si>
    <t>José Luiz Azambuja de Oliveira</t>
  </si>
  <si>
    <t>Supressão de vegetação nativa no Bioma Pampa para uso alternativo do solo atingindo Área de Preservação Permanente, em uma área de aproximadamente 3,9 hectares e fora de APP 21,2 hectares. Ficam embargadas as áreas irregularmente desmatadas.</t>
  </si>
  <si>
    <t>009375-0567/19-8</t>
  </si>
  <si>
    <t>Milton Carlos Corassa</t>
  </si>
  <si>
    <t>Destruição de vegetação nativa no bioma Mata Atlântica em pontos distintos sem autorização. Área 01 - Destruição vegetação predominantemente estágio inicial fora de Área de Preservação Permanente (APP) atingindo 0,0930 ha além de vestígios do uso do fogo; Área 02 - Destruição vegetação predominantemente estágio inicial fora de APP atingindo 0,1400 ha; Área 03 - Destruição de vegetação predominantemente estágio médio em APP atingindo 0,0120 ha e 0,0312 ha fora de APP; Área 04 - Destruição vegetação predominantemente estágio inicial em dois pontos fora de APP com 0,1200 ha e 0,1050 ha. Ficam embargadas as áreas irregularmente desmatadas.</t>
  </si>
  <si>
    <t>009377-0567/19-3</t>
  </si>
  <si>
    <t>Gilberto Roos Sacardi</t>
  </si>
  <si>
    <t>Queima de vegetação nativa em área de remanescentes do Bioma Mata Atlântica em estágio médio de regeneração.Verificado que a queima atingiu Área de Preservação Permanente (APP), margens de cursos d¿agua perene danificando área de aproximadamente 0,14 (zero virgula quartoze) hectares. Área total atingida pela queimada de aproximadamente 2,08 (dois vírgula zero e oito) hectares. Ficam embargadas as áreas irregularmente queimadas.</t>
  </si>
  <si>
    <t>009246-0567/19-7</t>
  </si>
  <si>
    <t>Paulo Giareta Orso</t>
  </si>
  <si>
    <t>Destruir ou danificar 0,9 hectares de vegetação nativa do Bioma Mata Atlântica, objeto de especial preservação, contendo espécies constantes na lista da flora ameaçada de extinção - Pinheiro-brasileiro (Araucaria angustifolia) e Xaxim (Dicksonia sellowiana). Ficará embargada a área irregularmente desmatada nas coordenadas geográficas SIRGAS 2000 lat. -28.217180° e long. -52.120336°.</t>
  </si>
  <si>
    <t>009247-0567/19-1</t>
  </si>
  <si>
    <t>Edison Lorencon</t>
  </si>
  <si>
    <t>Destruir ou danificar 0,25 hectares de vegetação nativa do Bioma Mata Atlântica, objeto de especial preservação, em Área de Preservação Permanente (APP). Fica embargada a área irregularmente desmatada nas coordenadas geográficas SIRGAS 2000 lat. -28.222836° e long. -52.120780°.</t>
  </si>
  <si>
    <t>009252-0567/19-8</t>
  </si>
  <si>
    <t>Sergio Francisco Olibone</t>
  </si>
  <si>
    <t>Destruir ou danificar 0,9 hectares de vegetação nativa do Bioma Mata Atlântica, objeto de especial preservação, contendo espécies ameaçadas de extinção (Araucaria angustifolia). Fica embargada a área irregularmente desmatada nas coordenadas geográficas SIRGAS 2000 lat. -28,220792° e long. -52,123364°.</t>
  </si>
  <si>
    <t>009369-0567/19-7</t>
  </si>
  <si>
    <t>Clione Moacir Klahr</t>
  </si>
  <si>
    <t>Supressão de vegetação nativa, em estágio médio de regeneração, no Bioma Mata Atlântica, sem Licença do Órgão Ambiental Competente, em uma área de aproximadamente 0,17 hectares fora de Área de Preservação Permanente. Ocorreu também o corte seletivo de 13 árvores nativas em estágio médio, fora de APP. Ficam embargadas as áreas irregularmente desmatadas.</t>
  </si>
  <si>
    <t>009266-0567/19-1</t>
  </si>
  <si>
    <t>Albery Silva dos Santos</t>
  </si>
  <si>
    <t>Supressão de 0,33 hectares de vegetação nativa do Bioma Mata Atlântica em Área de Preservação Permanente (APP), contendo espécies ameaçadas de extinção (Araucaria angustifolia) (Art. 53 do Decreto nº 53.202/2016); e, supressão de 0,4 hectares de vegetação nativa do Bioma Mata Atlântica, objeto de especial preservação, contendo espécies ameaçadas de extinção (Araucaria angustifolia) (Art. 55, parágrafo único, juntamente com o Art. 69, II, do Decreto Estadual 53.202/2016). Ficam embargadas as áreas irregularmente desmatadas nas coordenadas geográficas SIRGAS 2000 lat. -28.220499° e long. -52.125938°; lat. -28.221023° e long. -52.127162°; lat. -28.220573° e long. -52.127138°.</t>
  </si>
  <si>
    <t>009276-0567/19-2</t>
  </si>
  <si>
    <t>Argeni Silva dos Santos</t>
  </si>
  <si>
    <t>Supressão de 0,21 hectares de vegetação nativa do Bioma Mata Atlântica em Área de Preservação Permanente (APP), contendo espécies ameaçadas de extinção (Araucaria angustifolia) (Art. 53 do Decreto Estadual nº 53.202/2016); e, supressão de 0,95 hectares de vegetação nativa do Bioma Mata Atlântica, objeto de especial preservação, contendo espécies ameaçadas de extinção (Araucaria angustifolia) (Art. 55, parágrafo único, juntamente com o Art. 69, II, do Decreto Estadual 53.202/2016). Ficam embargadas as áreas irregularmente desmatadas nas coordenadas geográficas SIRGAS 2000 lat. -28.218597° e long. -52.126328°.</t>
  </si>
  <si>
    <t>009313-0567/19-1</t>
  </si>
  <si>
    <t>Odemir Manica</t>
  </si>
  <si>
    <t>Supressão de 3,6 ha vegetação nativa do Bioma Mata Atlântica para abertura de ramais de extração de árvores danificadas por fenômenos naturais e para conversão de florestas para uso alternativo do solo, atingindo espécies ameaçadas (Araucaria angustifolia). Ficam embargadas as áreas irregularmente desmatadas nos pontos de coordenadas geográficas SIRGAS 2000 lat. -28.198681° e long. -52.085611°; lat. -28.200413° e long. -52.087046°; lat. -28.196276° e long. -52.089541°.</t>
  </si>
  <si>
    <t>009757-0567/19-2</t>
  </si>
  <si>
    <t>Sergio Luis Assmann</t>
  </si>
  <si>
    <t>Supressão de vegetação em Área de Preservação Permanente do Lajeado Passo Fundo, sendo uma área de supressão ao longo da margem, de 0,32 ha, vegetação secundária em estágio médio de desenvolvimento, do Bioma Mata Atlântica, em alguns pontos do leito ficando com menos de 5 m de mata ciliar. Supressão de vegetação em duas áreas fora de Área de Preservação Permanente, área total 0,35 ha, vegetação secundária em estágio médio de desenvolvimento. Ficam embargadas as áreas irregularmente desmatadas.</t>
  </si>
  <si>
    <t>009344-0567/19-1</t>
  </si>
  <si>
    <t>Vilson Dalmagro</t>
  </si>
  <si>
    <t>Supressão de 0,15 ha de vegetação nativa do Bioma Mata Atlântica para abertura de ramais de extração de árvores danificadas por fenômenos naturais. Fica embargada a área irregularmente desmatada nas coordenadas SIRGAS 2000 lat. -28,187928° e long. -52,131767°.</t>
  </si>
  <si>
    <t>009350-0567/19-1</t>
  </si>
  <si>
    <t>Rosalino Pedroso de Oliveira</t>
  </si>
  <si>
    <t>Supressão de 0,2 ha de vegetação nativa do Bioma Mata Atlântica para abertura de ramais de extração de árvores danificadas por fenômenos naturais. Fica embargada a área irregularmente desmatada nas coordenadas SIRGAS 2000 lat. -28,1885 e long. -52,13107.</t>
  </si>
  <si>
    <t>009354-0567/19-1</t>
  </si>
  <si>
    <t>Evaldo Jardim de Oliveira</t>
  </si>
  <si>
    <t>Supressão de 0,25 ha de vegetação nativa do Bioma Mata Atlântica para abertura de ramais de extração de árvores danificadas por fenômenos naturais. Fica embargada a área irregularmente desmatada nas coordenadas geográficas SIRGAS 2000 lat. -28,186373°e long. -52,132206°.</t>
  </si>
  <si>
    <t>009572-0567/19-6</t>
  </si>
  <si>
    <t>Supressão de vegetação do bioma Mata Atlântica. Destruição de mata nativa com licença emitida pelo município em desacordo com a legislação que acabou suprimindo 1,8 ha de vegetação do bioma Mata Atlântica em estágio médio e avançado de regeneração em Área de Preservação Permanente (APP). Fica embargada a área irregularmente suprimida.</t>
  </si>
  <si>
    <t>010191-0567/19-5</t>
  </si>
  <si>
    <t>Clóvis José Kuiawa</t>
  </si>
  <si>
    <t>Destruir vegetação nativa em Área de Preservação Permanente - APP, pertencente ao bioma Mata Atlântica. Proprietário de área com vegetação suprimida com licença municipal em desacordo com a legislação, a destruição de mata nativa acabou suprimindo 1,8 ha de vegetação do bioma Mata Atlântica em estágio médio e avançado de regeneração em Área de Preservação Permanente. Proprietário não é agricultor familiar, conforme descrito no Laudo técnico. Fica embargada a área irregularmente suprimida.</t>
  </si>
  <si>
    <t>010194-0567/19-3</t>
  </si>
  <si>
    <t>Bernardo Dalcin</t>
  </si>
  <si>
    <t>Destruir vegetação nativa pertencente ao bioma Mata Atlântica sem autorização do órgão ambiental competente. No local foi constatado que fora suprimida com uso de máquinas, folhosas nativas do bioma Mata Atlântida de pequeno e médio porte bem como em estágio inicial de regeneração natural; atingindo um total aproximado de 0,155 ha de área degradada, sendo que deste total foram aproximadamente 0,035 ha em Área de Preservação Permanente (APP) na beira de um riacho existente no local. As folhosas foram empurradas de encontro ao mato remanescente. O dano foi causado em pontos distintos da propriedade, sendo que eram árvores que ficavam a beira da lavoura existente no local. Fica embargada a área irregularmente suprimida.</t>
  </si>
  <si>
    <t>010196-0567/19-9</t>
  </si>
  <si>
    <t>Jones Luis Ostwald</t>
  </si>
  <si>
    <t>Destruir vegetação nativa pertencente ao bioma Mata Atlântica sem autorização do órgão ambiental competente. Foi realizada intervenção e supressão de vegetação nativa em 2 pontos da propriedade. Supressão de vegetação nativa em estágio médio, característica do Bioma Mata Atlântica, a área atingida nesse ponto é de aproximadamente 10.000 m² (1 ha) localizado fora de Área de Preservação Permanente (APP). A segunda área foi na APP de um córrego, sendo danificada vegetação nativa, totalizando uma área aproximada de 1.500 m² (0,15 ha). Fica embargada a área irregularmente suprimida.</t>
  </si>
  <si>
    <t>010436-0567/19-2</t>
  </si>
  <si>
    <t>Nilso Pires Cavalheiro</t>
  </si>
  <si>
    <t>Supressão de vegetação nativa em uma área de 1,5 hectares fora de área de preservação permanente do Bioma Mata Atlântica em estágio avançado de regeneração. Supressão de vegetação em estágio sucessional avançado na modalidade de supressão em área de preservação permanente (APP) em cerca de 0,1 hectare em APP de área de nascentes a distância inferior a cinquenta metros. Uso de fogo fora de APP, em uma área medindo aproximadamente 0,0025 hectare. Ficam embargadas as áreas irregularmente desmatadas.</t>
  </si>
  <si>
    <t>009682-0567/19-6</t>
  </si>
  <si>
    <t>Nilvo Paulo Spigosso</t>
  </si>
  <si>
    <t>Supressão sem autorização do Órgão ambiental competente em aproximadamente 5,1 hectares em vegetação nativa pertencente ao Bioma Mata Atlântica, sendo aproximadamente 0,57 ha em estágio inicial de regeneração e 4,5 ha em estágio médio de regeneração, destes aproximadamente 0,19 ha apresentam-se em Área de Preservação Permanente. E corte de 37 árvores nativas isoladas na propriedade rural de 93,61 hectares. Ficam embargadas as áreas irregularmente desmatadas.</t>
  </si>
  <si>
    <t>009608-0567/19-8</t>
  </si>
  <si>
    <t>Realização de supressão de 2,2 hectares de vegetação ciliar em período não autorizado pela Licença de Instalação EIA/RIMA n° 00237/2018 item 6.5. Ocorreu no Bioma Mata Atlântica, em estágio médio de regeneração, dentro de Área de Preservação Ambiental. Fica embargada a área irregularmente desmatada.</t>
  </si>
  <si>
    <t>009681-0567/19-3</t>
  </si>
  <si>
    <t>Marcio Luis Smola</t>
  </si>
  <si>
    <t>Supressão de vegetação nativa, no Bioma Mata Atlântica, em estágio médio de regeneração, sem Licença do Órgão ambiental competente, em uma área de aproximadamente 0,336 hectares dentro de Área de Preservação Permanente e 0,035 hectares fora de APP. Ficam embargadas as áreas irregularmente desmatadas.</t>
  </si>
  <si>
    <t>009627-0567/19-9</t>
  </si>
  <si>
    <t>Jose Albino Peres Machado</t>
  </si>
  <si>
    <t>Foi constatado a queima de campo nativo agropastoril em uma área de 26,84 hectares de campo, no bioma Pampa. Fica embargada a área irregularmente desmatada e queimada.</t>
  </si>
  <si>
    <t>009680-0567/19-1</t>
  </si>
  <si>
    <t>Luiz Krain</t>
  </si>
  <si>
    <t>Supressão de vegetação nativa em estágio médio de regeneração, sem licença do Órgão ambiental competente, no Bioma Mata Atlântica, fora de Área de Preservação Permanente, em uma área de aproximadamente 0,101 hectares. Ficam embargadas as áreas irregularmente desmatadas.</t>
  </si>
  <si>
    <t>009628-0567/19-1</t>
  </si>
  <si>
    <t>Francisco Carlos Gindri Salbego</t>
  </si>
  <si>
    <t>Foi constatado a queima de campo nativo agropastoril em uma área de 30,9 hectares no bioma Pampa. Fica embargada a área irregularmente desmatada e queimada.</t>
  </si>
  <si>
    <t>009639-0567/19-6</t>
  </si>
  <si>
    <t>Tiago Perondi</t>
  </si>
  <si>
    <t>Foi constatado a queima de 0,6 hectares de vegetação nativa em estagio inicial de regeneração das espécies Ocotea puberula ( Canela- guaicá), Luehea divaricata (Açoita- cavalo), Mimosa scabrella (Bracatinga), Myrciaria delicatula (camboim), fora de Área de Preservação Permanente e pertencente ao bioma Mata Atlântica, sem licença ambiental. Fica embargada a área irregularmente desmatada.</t>
  </si>
  <si>
    <t>009721-0567/19-1</t>
  </si>
  <si>
    <t>Otito Martinez</t>
  </si>
  <si>
    <t>Queima de campo agropastoril, sem Licença do Órgão ambiental competente, no bioma Pampa, fora de Área de Preservação Permanente de aproximadamente 0,86 hectare. Fica embargada a área irregularmente queimada.</t>
  </si>
  <si>
    <t>009755-0567/19-7</t>
  </si>
  <si>
    <t>Supressão de vegetação nativa, sem Licença do Órgão ambiental competente, no Bioma Pampa. Aproximadamente 0,0136 hectares fora de Área de Preservação Permanente e 0,012 hectares em APP. Ficam embargadas as áreas irregularmente desmatadas.</t>
  </si>
  <si>
    <t>009985-0567/19-9</t>
  </si>
  <si>
    <t>Alderico Angelo Baldissera</t>
  </si>
  <si>
    <t>Supressão de vegetação nativa das espécies Luehea divaricata (açoita-cavalo), Cedrela fissilis (cedro), Ocotea puberula (canela- guaicá), Patagonula americana (guajuvira), Tabebuia alba (ipê) e Parapiptadenia rigida (angico vermelho) através de destoque em estagio avançado de regeneração em uma área de 79.246 metros quadrados (7,9246 hectares) fora de Área de Preservação Permanente e pertencente ao Bioma Mata Atlântica. Fica embargada a área irregularmente desmatada.</t>
  </si>
  <si>
    <t>CAXIAS DO SUL</t>
  </si>
  <si>
    <t>009984-0567/19-6</t>
  </si>
  <si>
    <t>Gilberto Selau de Cândido</t>
  </si>
  <si>
    <t>Supressão de vegetação nativa em uma área de 0,25 hectare, sem licença do Órgão ambiental competente, no Bioma Mata Atlântica. A supressão atingiu vegetação em estágio médio de regeneração natural, sendo identificados espécies de aroeira-vermelha (Schinus terebinthifolia), pitangueira (Eugenia uniflora), ingá (Inga sp.), guabiroba (Capomanesia xantthocarpa), entre outras, sendo identificadas também a espécie palmeira-jussara (Euterpe edullis) presente em lista oficial das ameaçadas de extinção (Decreto Estadual n° 52.109/2014 que atualiza a lista da flora ameaçada do RS). Ficam embargadas as áreas irregularmente desmatadas.</t>
  </si>
  <si>
    <t>009991-0567/19-1</t>
  </si>
  <si>
    <t>Ricardo Campanher</t>
  </si>
  <si>
    <t>Supressão de vegetação nativa no Bioma Pampa para uso alternativo do solo, perfazendo aproximadamente 72,04 hectares de dano, atingindo também Área de Preservação Permanente, perfazendo aproximadamente 4,03 hectares de dano. Ficam embargadas as áreas irregularmente desmatadas.</t>
  </si>
  <si>
    <t>009769-0567/19-1</t>
  </si>
  <si>
    <t>Rui Spat</t>
  </si>
  <si>
    <t>Descumprimento da LO N°07313/2016-DL, itens: 1.7, 3.1, 8.1 e 9.1, no que ser refere respectivamente a: a realização de um canal de cerca de 1600 metros de comprimento, desmatamento de 0,15 hectares de vegetação nativa no entorno da coordenada geográfica: -31.515524°, -54.227153° em Área de Preservação Permanente, as margens do Rio Negro, Bioma Pampa. A rampa de lavagem não possui piso impermeável e caixa separadora água e óleo, a área de abastecimento não possui piso impermeável e drenagem para caixa separadora água e óleo, apresentando vazamento de combustível no solo. Fica embargada a área irregularmente desmatada.</t>
  </si>
  <si>
    <t>009801-0567/19-5</t>
  </si>
  <si>
    <t>Roberto Luis Frumi</t>
  </si>
  <si>
    <t>Supressão de 0,13 hectares vegetação nativa em Área de Preservação Permanente (APP) e supressão sem licença em capões em estágio inicial de regeneração do bioma Mata Atlântica (Floresta Ombrófila Mista), em uma área 0,7 hectares. Ficam embargadas as áreas indevidamente suprimidas</t>
  </si>
  <si>
    <t>009803-0567/19-1</t>
  </si>
  <si>
    <t>Luiz Antônio da Costa Soares</t>
  </si>
  <si>
    <t>Supressão de vegetação nativa, em uma área de aproximadamente 0,0055 hectares, no Bioma Pampa, sem licenciamento junto ao Órgão ambiental competente, área situada há aproximadamente 5 metros dos trilhos de trem da via férrea, em área de domínio público. Fica embargada a área irregularmente desmatada.</t>
  </si>
  <si>
    <t>009804-0567/19-3</t>
  </si>
  <si>
    <t>Descumprimento dos itens 1.7, 3.1, 8.1 e 9.1 da Licença de Operação LO n° 07313/2016-DL, conforme aponta Relatório de Vistoria nº 156/2019; e supressão de 0,15 hectares de mata ciliar em bioma Mata Atlântica, localizada as margens do Rio Negro. Ficam embargadas as áreas embargadas as áreas indevidamente suprimidas.</t>
  </si>
  <si>
    <t>009871-0567/19-8</t>
  </si>
  <si>
    <t>Alice Rebelo Machado</t>
  </si>
  <si>
    <t>Supressão de vegetação nativa no bioma Pampa, atingindo aproximadamente em 17,39 hectares (sem computar a Área de Preservação Permanente). A supressão de campo atingiu uma fração da Área de Preservação Permanente (APP) de curso hídrico, que se estende aproximadamente das coordenadas SIRGAS 2000: -29,198519°; -54,710290° às coordenadas: -29,199869°; -54,708053°. Fica embargada a área irregularmente desmatada.</t>
  </si>
  <si>
    <t>009872-0567/19-1</t>
  </si>
  <si>
    <t>Wilson Freitag</t>
  </si>
  <si>
    <t>Supressão de vegetação nativa em estágio médio de regeneração no Bioma Mata Atlântica, fora de Área de Preservação Permanente (APP). Foi verificado a destruição de aproximadamente 430 m² (0,043 hectare). Fica embargada a área irregularmente desmatada.</t>
  </si>
  <si>
    <t>009812-0567/19-1</t>
  </si>
  <si>
    <t>Paulo Roberto Trevisan Noal</t>
  </si>
  <si>
    <t>Supressão de vegetação nativa no bioma Pampa, atingindo 6,04 hectares em Área de Preservação Permanente. Ficam embargadas as áreas indevidamente suprimidas.</t>
  </si>
  <si>
    <t>009869-0567/19-8</t>
  </si>
  <si>
    <t>Antônio Claudiomar de Vargas</t>
  </si>
  <si>
    <t>Atear fogo em vegetação nativa do bioma Pampa sem autorização do Órgão Ambiental competente. A área total atingida pelas chamas e intervenções corresponde a cerca de aproximadamente 3,13 hectares fora de Área de Preservação Permanente (APP). Fica embargada a área irregularmente queimada.</t>
  </si>
  <si>
    <t>010291-0567/19-3</t>
  </si>
  <si>
    <t>Mateus Lavarda</t>
  </si>
  <si>
    <t>Supressão de Vegetação nativa, no Bioma Pampa, sem licenciamento junto ao Órgão Ambiental competente, em uma área de aproximadamente 26,2 hectares fora de Área de Preservação Permanente e 1 hectare dentro de APP. Ficam embargadas as áreas irregularmente desmatadas.</t>
  </si>
  <si>
    <t>009879-0567/19-1</t>
  </si>
  <si>
    <t>Paulo Hermes Martins de Bitencourt</t>
  </si>
  <si>
    <t>Queima de campo de área agropastoril em bioma Pampa, atingindo 2,68 hectares, sendo 0,03 hectares localizado em Área de Preservação Permanente (APP). O fogo atingiu vegetação do tipo gramíneas, caraguatá, capim caninha e vegetação arbórea de pequeno porte. Ficam embargadas as áreas indevidamente destruídas pelo fogo.</t>
  </si>
  <si>
    <t>009868-0567/19-5</t>
  </si>
  <si>
    <t>S.p. Severo Junior</t>
  </si>
  <si>
    <t>Descumprimento das condicionantes 2.4 e 3.2 da Licença de Operação nº 020/2015 SEMA, uma vez que ocorreu avanço de lavra em áreas com vegetação nativa e que o solo orgânico foi disposto de forma inadequada; e supressão de vegetação arbórea nativa não autorizada pelo órgão ambiental competente, de aproximadamente 01 hectare em Bioma Pampa. Ficam embargadas as áreas indevidamente suprimidas.</t>
  </si>
  <si>
    <t>010044-0567/19-6</t>
  </si>
  <si>
    <t>Claudio Correa de Almeida</t>
  </si>
  <si>
    <t>Conversão de campo nativo sem autorização do Órgão Ambiental competente, em uma área de aproximadamente 60 hectares. Fica embargada a área irregularmente desmatada.</t>
  </si>
  <si>
    <t>009950-0567/19-1</t>
  </si>
  <si>
    <t>Dalila Terezinha Soares Leonardi</t>
  </si>
  <si>
    <t>Supressão de 13,36 hectares de vegetação nativa no Bioma Pampa, atingindo também 2,24 hectares de Área de preservação Permanente (APP) de curso hídrico, sem licenciamento junto ao Órgão Ambiental competente. Ficam embargadas as áreas irregularmente desmatadas.</t>
  </si>
  <si>
    <t>009951-0567/19-2</t>
  </si>
  <si>
    <t>Jorge Gatiboni</t>
  </si>
  <si>
    <t>Supressão de vegetação nativa no Bioma Pampa, atingindo 21,6 hectares fora de Área de Preservação Permanente (APP) e 1 hectare em APP, sem licenciamento junto ao Órgão Ambiental competente. Ficam embargadas as áreas irregularmente desmatadas.</t>
  </si>
  <si>
    <t>009952-0567/19-5</t>
  </si>
  <si>
    <t>Jose Gabriel de Vargas</t>
  </si>
  <si>
    <t>Supressão de vegetação nativa em Bioma Pampa, atingindo 49,96 hectares de conversão de campo para uso de lavoura fora de Área de Preservação Permanente (APP) e 1 hectare em APP. Ficam embargadas as áreas irregularmente desmatadas.</t>
  </si>
  <si>
    <t>009954-0567/19-1</t>
  </si>
  <si>
    <t>Derli Antonio Tizott</t>
  </si>
  <si>
    <t>Destruição de vegetação nativa fisionomias herbácea, arbustiva e arbórea (predominante), bioma pampa em 13 pontos distintos sem autorização: totalizando 2,6587 hectares fora de APP e 0,5250 hectares em APP. Espécies atingidas: taquara (guadua trinni) branquilho (Sebastiania brasiliensis), canela (Nectandra membranacea), jerivá (Syagrus romanzoffiana), taquaruçu Guadua trinii, guajuvira (Patagonula americana), camboatá (Cupania Versalis). Em anexo Relatório Ambiental n° 084/2019 detalhando os fatos. Ficam embargadas as áreas indevidamente suprimidas.</t>
  </si>
  <si>
    <t>009993-0567/19-5</t>
  </si>
  <si>
    <t>Locadora Geral Importação E Exportação - Eireli</t>
  </si>
  <si>
    <t>Construção de barramento de curso hídrico sem o devido licenciamento junto ao Órgão Ambiental competente; e supressão de 0,5 hectare de vegetação nativa do Bioma Pampa em Área de Preservação Permanente (APP) também sem autorização do Órgão Ambiental competente. Fica embargada a área irregularmente desmatada.</t>
  </si>
  <si>
    <t>009939-0567/19-1</t>
  </si>
  <si>
    <t>Felipe Deon Arcy</t>
  </si>
  <si>
    <t>Supressão de vegetação nativa no Bioma Pampa em 33,8 hectares e corte de 4 (quatro) exemplares arbóreos da espécie Timbaúva (Enterolobiun contortisiliquum). Fica embargada a área irregularmente suprimida.</t>
  </si>
  <si>
    <t>009852-0567/19-7</t>
  </si>
  <si>
    <t>Gabriel Oliveira Macedo</t>
  </si>
  <si>
    <t>Supressão de 21,9 hectares de vegetação nativa em estágio inicial e médio do Bioma Mata Atlântica, objeto de especial preservação, sem licença do órgão ambiental competente (FEPAM).</t>
  </si>
  <si>
    <t>Instituto Nacional de Colonizacao E Reforma Agraria.</t>
  </si>
  <si>
    <t>009955-0567/19-3</t>
  </si>
  <si>
    <t>Supressão de vegetação nativa típica do Bioma Mata Atlântica, estágio médio, sem o devido licenciamento junto ao Órgão Ambiental competente, em uma área de aproximadamente 0,21 (zero vírgula vinte e hum) hectares, fora de Área de Preservação Permanente (APP), e danos a 19 (dezenove) exemplares da espécie Araucária Angustifolia (Araucária), por uso do fogo, (perfuração do tronco e remoção de casca), atingindo uma área de 0,19 hectares. A infração se deu em parte área objeto de certificação florestal. Ficam embargadas as áreas de vegetação indevidamente danificadas.</t>
  </si>
  <si>
    <t>010000-0567/19-8</t>
  </si>
  <si>
    <t>Sidney Ybirajara Vargas dos Santos</t>
  </si>
  <si>
    <t>Queima de campo nativo do Bioma Pampa atingindo uma área de aproximadamente 2,5 hectares, sendo que nesta mesma área foi constatado a supressão da vegetação nativa rasteira (campo nativo) para uso alternativo do solo (cultivo de lavoura), atingindo 15,8 ha. Ficam embargada as áreas irregularmente desmatadas e queimada.</t>
  </si>
  <si>
    <t>009946-0567/19-4</t>
  </si>
  <si>
    <t>Ildo Osaida</t>
  </si>
  <si>
    <t>Supressão de vegetação nativa típica do bioma Pampa, sem o devido licenciamento junto ao Órgão Ambiental competente em uma área de aproximadamente 0,75 hectares, destes sendo aproximadamente 0,2 hectares em Área de Preservação Permanente (APP). A infração se deu em parte área objeto de licenciamento ambiental e realizada anterior à emissão da mesma, que foi indeferida. Fica embargada a área irregularmente suprimida.</t>
  </si>
  <si>
    <t>010007-0567/19-7</t>
  </si>
  <si>
    <t>Marlon Marcos Wachholz</t>
  </si>
  <si>
    <t>Fazer uso de fogo em área agropastoril, queimando uma área de 5,7 hectares, e fazer funcionar atividade potencialmente poluidora de lavoura de arroz com área de cultivo de 498 hectares, ambas sem licença ambiental ou autorização do órgão ambiental competente. Ficam embargadas as áreas onde se fez o uso de fogo, sem devida autorização.</t>
  </si>
  <si>
    <t>010003-0567/19-6</t>
  </si>
  <si>
    <t>Simone Mariani</t>
  </si>
  <si>
    <t>Destruição de vegetação secundária, em estágio médio de regeneração do Bioma Mata Atlântica em área de 0,055 hectare e descapoeiramento em área de 0,25 hectare. Atingindo espécies como: Camboatá-vermelho (Cupania vernalis), Jerivá (Syagrus romanzoffiana), Angico-vermelho (Parapiptadenia rigida (Benth.) Brenan), Pitangueira (Eugenia uniflora L.), entre outras. Ficam embargadas as áreas indevidamente suprimidas. A escavadeira hidraúlica foi apreendida conforme Termo de Apreensão n° #291747500109092019114727.</t>
  </si>
  <si>
    <t>Celso Paulino Rigo</t>
  </si>
  <si>
    <t>010088-0567/19-4</t>
  </si>
  <si>
    <t>João Francisco Dallanora</t>
  </si>
  <si>
    <t>Supressão de vegetação nativa em estágio médio de regeneração no Bioma Mata Atlântica, sem Licença do Órgão ambiental competente, em uma área de aproximadamente 0,3732 hectares fora de Área de Preservação Permanente. Fica embargada a área irregularmente desmatada.</t>
  </si>
  <si>
    <t>010097-0567/19-3</t>
  </si>
  <si>
    <t>Dioraci Balbé</t>
  </si>
  <si>
    <t>Supressão de vegetação nativa típica do Bioma Pampa, sem o devido licenciamento ambiental em uma área de aproximadamente 3,34 hectares (fora de APP ¿ Área de Preservação Permanente). A infração se deu em parte área objeto de licenciamento ambiental e realizada anterior à emissão da mesma que foi indeferida. Fica embargada a área irregularmente desmatada.</t>
  </si>
  <si>
    <t>010116-0567/19-4</t>
  </si>
  <si>
    <t>Luiz Alberto da Silva</t>
  </si>
  <si>
    <t>Supressão de vegetação nativa para a implantação de 3 talhões de pinus. Além disso, houve supressão de campo nativo, após 2010 para a implantação de atividades agrícolas, sem Licença do Órgão ambiental competente. Totalizando uma área de aproximadamente 30 hectares, fora de Área de Preservação Permanente, no bioma Pampa. Ficam embargadas as áreas irregularmente desmatadas.</t>
  </si>
  <si>
    <t>010188-0567/19-2</t>
  </si>
  <si>
    <t>Heitor Marcos Pagliarini</t>
  </si>
  <si>
    <t>Destruir vegetação nativa sem autorização do órgão ambiental competente. Foi constatado destruição de vegetação nativa fora de Área de Preservação Permanente (APP), pertencente ao bioma Mata Atlântica em pontos distintos. Área 01 - 0,4 ha, estágio médio de regeneração; Área 02 - 0,0276 ha, estágio inicial de regeneração. Vegetação atingida: Branquilho (Sebastiania brasiliensis), Aroeira Vermelha (Schinus terebinthifolius), Camboatã Vermelho (Cupania Versalis) Jerivá (Syagrus romanzoffiana). Fica embargada a área irregularmente suprimida.</t>
  </si>
  <si>
    <t>010241-0567/19-4</t>
  </si>
  <si>
    <t>Marcial Lucas Guastucci</t>
  </si>
  <si>
    <t>Destruir vegetação nativa que estejam localizadas fora de Áreas de Preservação Permanente, sem autorização do órgão ambiental competente. Foi constatado na propriedade desmatamento ilegal, portanto sem licença ambiental, em uma área de aproximadamente 1,5 hectares de mata nativa pertencente ao bioma Pampa e ainda uso de fogo em algumas frações do desmatamento, aproximadamente 200 m² (0,02 ha.). Fica embargada a área irregularmente desmatada e queimada.</t>
  </si>
  <si>
    <t>010123-0567/19-8</t>
  </si>
  <si>
    <t>Supressão de vegetação nativa, no bioma Pampa, fora de Área de Preservação Permanente, sem Licença do Órgão ambiental competente. Totalizando uma área de 0,4474 hectare. Fica embargada a área irregularmente desmatada.</t>
  </si>
  <si>
    <t>010410-0567/19-2</t>
  </si>
  <si>
    <t>Diogo Henrique Tessaro</t>
  </si>
  <si>
    <t>Supressão de vegetação nativa, no Bioma Pampa, fora de Área de Preservação permanente, sem Licença do Órgão ambiental competente. Totalizando uma área de 6 hectares. Ficam embargadas as áreas irregularmente desmatadas.</t>
  </si>
  <si>
    <t>010198-0567/19-4</t>
  </si>
  <si>
    <t>Volmir Mulbheier</t>
  </si>
  <si>
    <t>Supressão de vegetação nativa do Bioma Mata Atlântica em uma área de aproximadamente 0,25 hectare fora de Área de Preservação Permanente em estágio sucessional avançado. Fica embargada a área irregularmente desmatada.</t>
  </si>
  <si>
    <t>010243-0567/19-1</t>
  </si>
  <si>
    <t>Mauricio Paim Chervenski</t>
  </si>
  <si>
    <t>Fazer uso de fogo em áreas com vegetação nativa sem autorização do órgão competente. Foi constatado queima em um campo de responsabilidade do Sr. Mauricio Paim Chervenski, em uma área medindo 3,0286 hectares, vindo impedir a regeneração natural da vegetação do local tais como gramíneas e pequenos arbustos de origem nativa. Fica embargada a área irregularmente queimada.</t>
  </si>
  <si>
    <t>Camilo Ferreira da Cas</t>
  </si>
  <si>
    <t>Altamir Luiz Dallazen</t>
  </si>
  <si>
    <t>010202-0567/19-1</t>
  </si>
  <si>
    <t>Luis Humberto Pinto Alderete</t>
  </si>
  <si>
    <t>Queima de campo nativo do Bioma Pampa, atingindo 16,86 hectares fora de Área de Preservação Permanente. Fica embargada a área irregularmente queimada.</t>
  </si>
  <si>
    <t>010421-0567/19-7</t>
  </si>
  <si>
    <t>Roberto Carlos Dellepiane</t>
  </si>
  <si>
    <t>Supressão de vegetação nativa, no Bioma Pampa, fora de Área de Preservação Permanente, sem Licença do Órgão ambiental competente. Totalizando uma área de 0,24 hectares. Fica embargada a área irregularmente desmatada.</t>
  </si>
  <si>
    <t>TIRADENTES DO SUL</t>
  </si>
  <si>
    <t>010409-0567/19-5</t>
  </si>
  <si>
    <t>Neri Luiz Cardoso de Oliveira</t>
  </si>
  <si>
    <t>Cerro Grande do Sul</t>
  </si>
  <si>
    <t>Supressão de vegetação nativa, no ano de 2012, em torno de 1 hectare,em estágio médio de regeneração, dentro do bioma da Mata Atlântica e fora de Área de Preservação Permanente, para implantação de talhão de eucalipto. Fica embargada a área irregularmente desmatada.</t>
  </si>
  <si>
    <t>010814-0567/19-6</t>
  </si>
  <si>
    <t>Herveiras</t>
  </si>
  <si>
    <t>Supressão de vegetação nativa no bioma Mata Atlântica, em uma área de 0,02 ha, em torno de uma nascente em Área de Preservação Permanente, em estágio médio de regeneração das espécies: Camboatá-vermelho (Cupania vernalis), Cedro (Cedrus), Guapuruvu (Schizolobium parahyba), Louro (Laurus nobilis), Fumo-bravo (Solanum mauritianum), entre outras. Fica embargada a área irregularmente desmatada.</t>
  </si>
  <si>
    <t>010920-0567/19-5</t>
  </si>
  <si>
    <t>Dirceu Eugenio Marcon</t>
  </si>
  <si>
    <t>Supressão de vegetação nativa, no Bioma Mata Atlântica, em estágio médio de regeneração, fora de Área de Preservação Permanente, sem Licença do Órgão ambiental competente. Totalizando uma área de 0,4334 hectares com uso de fogo. Ficam embargadas as áreas irregularmente desmatadas e queimadas.</t>
  </si>
  <si>
    <t>010719-0567/19-1</t>
  </si>
  <si>
    <t>Claudio da Rosa Jaques</t>
  </si>
  <si>
    <t>Queima de vegetação nativa, totalizando uma área de 2,4781 hectares de campo, no Bioma Pampa, sem Licença do Órgão ambiental competente. Sendo gramíneas e arbustos de origem nativa. Fica embargada a área irregularmente queimada.</t>
  </si>
  <si>
    <t>Nelson Winter</t>
  </si>
  <si>
    <t>010853-0567/19-1</t>
  </si>
  <si>
    <t>Pinheiro Souza de Medeiros</t>
  </si>
  <si>
    <t>Supressão de vegetação nativa, de porte arbóreo, no Bioma pampa, perfazendo 21,4 hetares de dano, atingindo também Área de Preservação Permanente, perfazendo 8,48 hectares de dano, sem licença do Órgão ambiental competente. Ficam embargadas as áreas irregularmente desmatadas.</t>
  </si>
  <si>
    <t>010927-0567/19-4</t>
  </si>
  <si>
    <t>Destruir vegetação nativa dentro e fora de APP (Área de Preservação Permanente), sem autorização do órgão ambiental competente. Supressão de vegetação nativa, de porte arbóreo, no Bioma Pampa, perfazendo aproximadamente 6,17 hectares fora de APP e atingindo também fração em APP. Ficam embargadas as áreas irregularmente suprimidas.</t>
  </si>
  <si>
    <t>010879-0567/19-1</t>
  </si>
  <si>
    <t>Paulo Cezar Puntel</t>
  </si>
  <si>
    <t>Destruir vegetação nativa, sem autorização do órgão ambiental competente. Foi constatada uma obra recente de terraplanagem, que destruiu vegetação nativa secundária em estágio inicial e médio do bioma Mata Atlântica, em 0,0115 ha., fora de APP (Área de Preservação Permanente). Entre a vegetação remanescente, foram identificadas espécies nativas tais como: Açoita Cavalo (Luehea divaricata), Angico (Parapiptadenia rígida), Mamica-de-Cadela (Zanthoxylum rhoifolium) e Pitangueira (Eugenia uniflora).Verificou-se que algumas árvores, se encontravam danificadas, pela incidência das máquinas durante a atividade de terraplanagem, bem como foram parcialmente soterradas para elevação e planificação do terreno. Fica embargada a área irregularmente suprimida.</t>
  </si>
  <si>
    <t>010870-0567/19-6</t>
  </si>
  <si>
    <t>Fernando João Brondani</t>
  </si>
  <si>
    <t>São João do Polêsine</t>
  </si>
  <si>
    <t>Supressão de vegetação nativa secundária, em estágio inicial e médio de regeneração do Bioma Mata Atlântica. A atividade totalizou aproximadamente 0,05 hectare, fora de Área de Preservação Permanente ¿ APP. Entre os restos vegetais dos arbóreos suprimidos foi identificada a espécie Angico (Anadenanthera macrocarpa). Fica embargada a área irregularmente desmatada.</t>
  </si>
  <si>
    <t>010826-0567/19-3</t>
  </si>
  <si>
    <t>Renato Aloir Haefliger</t>
  </si>
  <si>
    <t>São Vendelino</t>
  </si>
  <si>
    <t>Conforme imagens de satélite disponibilizadas pelo Google Earth, por volta do ano de 2017 houve supressão em torno de 0,26 hectares de vegetação nativa, no Bioma Mata Atlântica, fora de Área de Preservação Permanente, sem licença do Órgão ambiental competente. Não foi possível verificar o estágio sucessional da vegetação pois não foi feito vistoria na área.Fica embargada a área irregularmente desmatada.</t>
  </si>
  <si>
    <t>010842-0567/19-6</t>
  </si>
  <si>
    <t>Jacinto Irineo Jahn</t>
  </si>
  <si>
    <t>Destruir qualquer tipo de vegetação nativa, objeto de especial preservação, sem autorização do órgão ambiental competente. Supressão de vegetação nativa em uma área de aproximadamente 0,9 hectare do bioma Mata Atlântica, fora de APP (Área de Preservação Permanente). Não é possível declarar o estágio sucessional da formação suprimida pois o dado foi colhido por imagens de satélite. Fica embargada a área irregularmente suprimida.</t>
  </si>
  <si>
    <t>010859-0567/19-7</t>
  </si>
  <si>
    <t>Fabio Rogerio Pereira</t>
  </si>
  <si>
    <t>Supressão de vegetação nativa, sem licença do Órgão ambiental competente, no bioma Pampa, em uma área de aproximadamente 20 hectares. Fora de Área de Preservação Permanente. Fica embargada a área irregularmente desmatada.</t>
  </si>
  <si>
    <t>010925-0567/19-9</t>
  </si>
  <si>
    <t>Leomar Serafini</t>
  </si>
  <si>
    <t>010929-0567/19-1</t>
  </si>
  <si>
    <t>Dilmar Erich Franke</t>
  </si>
  <si>
    <t>Foi constatada a supressão de vegetação em Bioma Mata Atlântica, em três pontos distintos, totalizando 0,1549 hectares em Área de Preservação Permanente - APP de um curso d´água natural perene e 0,043 hectares de vegetação nativa secundária em estágio inicial de regeneração fora de APP. Foram identificadas entre as espécies suprimidas, exemplares de Aroeira brava (Schinus Molleoides), Camboatá-vermelho (Cupania vernalis), Canela preta (Ocotea catharinensis), Carvalhinho (Casearia sylvestris), Gerivá (Cocos nucifera) e mamica-de-cadela (Zanthoxilum rhoifolium). Ficam embargadas as áreas irregularmente suprimidas.</t>
  </si>
  <si>
    <t>010997-0567/19-7</t>
  </si>
  <si>
    <t>Arlindo Vargas Machado</t>
  </si>
  <si>
    <t>Desmatamento da vegetação nativa do Bioma Mata Atlântica em estágio inicial, fora de Área de Preservação Permanente (APP), numa área de aproximadamente 0,1493 hectare para transformar a área em agropastoril e a lenha para uso doméstico. Foram suprimidas as seguintes espécies arbóreas: Branquilho (Sebastiania brasiliensis), Mamica de Cadela (Brosimum gaudichaudi), Canela (Cinnamomum verum) , Amarilho (Terminalkia australis). Fica embargada a área irregularmente desmatada.</t>
  </si>
  <si>
    <t>010913-0567/19-1</t>
  </si>
  <si>
    <t>Supressão de vegetação nativa do Bioma Mata Atlântica, em uma área de 1.177 ha, sendo 0,5184 ha em Área de Preservação Permanente (APP) e 0,6586 ha fora de APP, nos pontos das coordenadas geográficas SIRGAS 2000: Ponto 01: Lat. -29.0542778 e Long. -53.0507500; Ponto 02: Lat. -29.0557500 e Long. -53.0494445; Ponto 03: Lat. -29.0567222 e Long. -53.0516389; Ponto 04: Lat. 29.0563611 e Long. -53.0541667; Ficam embargadas as áreas irregularmente desmatadas, conforme Termo de Embargo.</t>
  </si>
  <si>
    <t>007487-0567/20-2</t>
  </si>
  <si>
    <t>José Alécio Michelon</t>
  </si>
  <si>
    <t>Destruição de 123 (cento e vinte e três) árvores nativas do Bioma Mata Atlântica de várias espécies em Área de Preservação Permanente e em estágio médio de regeneração natural, de médio e grande porte, com uso de escavadeira de esteira, em uma faixa de 06 metros de largura por 1.970 metros de comprimento perfazendo 1,182 hectares de mata destruída. O ponto inicial da destruição, está situado nas coordenadas geográficas: Latitude -29º 18¿ 3.45¿¿ e Longitude -053º 22¿ 29.85¿¿, e o ponto final da destruição, nas coordenadas geográficas: Latitude -29º 17¿ 51.05¿¿ e Longitude -053º 22¿ 25.98¿¿, georreferenciadas ao Datum WGS 84, ambas em Área de Preservação Permanente ¿ APP. Ainda, o ponto que define o açude construído em área de banhado, está situado nas coordenadas geográficas: Latitude -29º 18¿ 3.20¿¿ e Longitude -053º 22¿ 39.50¿¿. Ficam embargadas as áreas irregularmente desmatadas.</t>
  </si>
  <si>
    <t>000611-0567/20-9</t>
  </si>
  <si>
    <t>Walter Ivory Berguemaier</t>
  </si>
  <si>
    <t>Queima de campo nativo, em área do bioma Pampa, atingindo aproximadamente 110 hectares, sendo 0,5 hectare localizada em área de preservação permanente. Ficam embargadas as áreas indevidamente queimadas.</t>
  </si>
  <si>
    <t>000606-0567/20-1</t>
  </si>
  <si>
    <t>Leandro Arnildo Bratz Rieger</t>
  </si>
  <si>
    <t>Supressão de 0,4 hectare de vegetação nativa do Bioma Mata Atlântica, atingindo Área de Preservação Permanente de nascente. Ficam embargadas as áreas indevidamente suprimidas.</t>
  </si>
  <si>
    <t>000577-0567/20-8</t>
  </si>
  <si>
    <t>Dano ambiental cometido por realizar conversão do uso do solo (supressão de vegetação nativa campestre e arbórea típicas do Bioma Pampa), anterior a emissão da autorização florestal em uma área de aproximadamente 0,0215 ha, fora de Área de Preservação Permanente.</t>
  </si>
  <si>
    <t>000605-0567/20-8</t>
  </si>
  <si>
    <t>Luiz Carlos Machado Goncalves</t>
  </si>
  <si>
    <t>Supressão de vegetação nativa típica herbácea campestre típica do Bioma Pampa, sem o devido licenciamento ambiental em uma área de aproximadamente 85,3 hectares, sendo, destes 8,62 hectares localizados em Área de Preservação Permanente e 76,6 hectares localizados fora de APP. A infração se deu em parte área objeto de licenciamento ambiental e realizada anterior à emissão da mesma para construção de barramento em curso hídrico para irrigação. Ficam embargadas as áreas irregularmente desmatadas.</t>
  </si>
  <si>
    <t>Granja Pinheiros Ltda</t>
  </si>
  <si>
    <t>Irmaos Maggioni Ltda - Epp</t>
  </si>
  <si>
    <t>000014-0567/20-8</t>
  </si>
  <si>
    <t>Jose Claudio de Oliveira Martins</t>
  </si>
  <si>
    <t>Supressão de vegetação nativa no bioma Pampa, porém caracteriza-se como vegetação em disjunção do Bioma Mata Atlântica. Em estágio médio de regeneração, fora de Área de Preservação Permanente (APP), em aproximada de 0,5 ha. Após houve implantação da atividade de silvicultura no local. Fica embargada a área irregularmente desmatada.</t>
  </si>
  <si>
    <t>000512-0567/20-3</t>
  </si>
  <si>
    <t>Glauco Beck Bitencourt</t>
  </si>
  <si>
    <t>Queima de campo em área total de 3,31 hectares fora da Área de Preservação Permanente (APP) e 0,14 hectares em Área de Preservação Permanente, no Bioma Pampa. Ficam embargadas as áreas irregularmente desmatadas.</t>
  </si>
  <si>
    <t>Vanini</t>
  </si>
  <si>
    <t>Victorio Emilio Basso</t>
  </si>
  <si>
    <t>000106-0567/20-1</t>
  </si>
  <si>
    <t>Supressão de vegetação nativa do bioma pampa para uso alternativo do solo em uma área total de aproximadamente 15,5 hectares, em dois pontos distintos. Um dos pontos foram atingidos 14 hectares fora de Área de Preservação Permanente e no outro 1,5 hectares restantes, ocorreu intervenção em Área de Preservação Permanente. A vegetação atingida é predominantemente da família poaceae e spiaceae, com maior expressão das espécies grama-forquilha (Paspalum notatum Flugge ), caraguatá (Eryngium horridum Malme) e barba de bode (Aristida jubata). Fica embargada a área irregularmente desmatada.</t>
  </si>
  <si>
    <t>Jose David Zuchetti</t>
  </si>
  <si>
    <t>000950-0567/20-8</t>
  </si>
  <si>
    <t>Juarez de David</t>
  </si>
  <si>
    <t>Queima de uma área de mata nativa do Bioma Mata Atlântica com aproximadamente 0,1 hectare, atingindo 18 (dezoito) árvores da espécie Araucária angustifolia, com vegetação secundária em estágio inicial e médio de regeneração natural. Fica embargada a área irregularmente queimada.</t>
  </si>
  <si>
    <t>Jeferson Corso</t>
  </si>
  <si>
    <t>000126-0567/20-3</t>
  </si>
  <si>
    <t>Eliseu Jose Carre</t>
  </si>
  <si>
    <t>Supressão de vegetação nativa, no bioma Mata Atlântica, em estágio médio de regeneração, totalizando 1,9758 hectares fora de Área de Preservação Permanente, e 0,070 hectares dentro de APP. Ficam embargadas as áreas irregularmente desmatadas.</t>
  </si>
  <si>
    <t>000254-0567/20-1</t>
  </si>
  <si>
    <t>Adalberto Carlos de Bortoli</t>
  </si>
  <si>
    <t>Destruição de vegetação nativa do Bioma Mata Atlântica atingindo 0,0783 hectare dentro de Área de Preservação Permanente - APP (Art. 53 e agravante). Destruição de 0,0192 hectare em estágio inicial de regeneração e 0,0332 em estágio médio de regeneração, totalizando 0,0524 hectare fora de APP (Art. 56). Destruição de 12 árvores nativas em APP (Art. 54). Ficam embargadas as áreas irregularmente desmatadas.</t>
  </si>
  <si>
    <t>000539-0567/20-6</t>
  </si>
  <si>
    <t>Paulo Fernandes Gobus</t>
  </si>
  <si>
    <t>Aterramento parcial de uma nascente e intervenção em sítio paleontológico.</t>
  </si>
  <si>
    <t>000255-0567/20-4</t>
  </si>
  <si>
    <t>Olmar Cancian</t>
  </si>
  <si>
    <t>Supressão de vegetação nativa fora de Área de Preservação Permanente no Bioma Mata Atlântica em estágio médio de regeneração, em pontos distintos: Área 01: 0,4798 hectare; Área 02: 0,3092 hectare; Área 03: 0,1156 hectare, totalizando 0,9046 hectare. A destruição atingiu exemplares das espécies Camboatã Vermelho (Cupania Versalis), Timbó (Ateleia Glazioviana), Canela (Nectandra membranacea). Ficam embargadas as áreas irregularmente desmatadas.</t>
  </si>
  <si>
    <t>000233-0567/20-5</t>
  </si>
  <si>
    <t>Nerci Valentin Bulle</t>
  </si>
  <si>
    <t>Supressão de vegetação nativa, no bioma Mata Atlântica, sem autorização do Órgão ambiental competente, totalizando uma área de 0,2570 hectares em estágio médio de regeneração, dentro de Área de Preservação Permanente, 0,0045 hectares em estágio inicial em APP e 0,0208 hectares em estágio médio em APP com uso de fogo. Vegetações atingidas: Camboatã Vermelho - Cupania Versalis, Mamica de Cadela - Zantthoxylum Fagara, Unha de Gato- Senegalia Bonariensis e Taquaruçu - Guadua trinii. Ficam embargadas as áreas irregularmente desmatadas e queimadas.</t>
  </si>
  <si>
    <t>000313-0567/20-1</t>
  </si>
  <si>
    <t>Tiago Pigatto</t>
  </si>
  <si>
    <t>Supressão de vegetação nativa do Bioma Mata Atlântica em estágio avançado de regeneração, com uso de moto serra para a derrubada. Fora de Área de Preservação Permanente, foi cortado as seguintes espécies: Coqueiro (Syagrus romanzoffiana), Canela Branca (Ocotea spixiana), Figueira (Gênero Ficus, espécie imune ao corte conforme LEI 9.519 - Código Florestal Estadual de 21 de Janeiro de 1992 - Art. 54 do Decreto Estadual 53202/2016), Rabo de bugio (Lonchocarpus muehlbergianus), Camboatá (Cupania vernalis), Mamica de cadela (Brosimum gaudichaudii Trécul), Carvalinho (Quercus robur), Umbú (Spondias tuberosa) entre outras. Após a supressão, o local foi transformado em lavoura, sendo observada, no momento da fiscalização, plantação de mudas de fumo. Ainda, há vestígios visualizados no local, após a derrubada do mato, de que foi ateado fogo na área (Art. 69). A área desmatada compreende aproximadamente 0,3386 hectare (Art. 55). Fica embargada a área irregularmente desmatada e queimada.</t>
  </si>
  <si>
    <t>000239-0567/20-1</t>
  </si>
  <si>
    <t>Marcos Aurélio Drunn Klein</t>
  </si>
  <si>
    <t>Supressão de vegetação nativa, no Bioma Mata Atlântica, sem autorização do Órgão ambiental competente. Sendo: 0,079 hectares estágio médio de regeneração, fora de Área de Preservação Permanente, 0,0162 hectares fora de APP em estágio inicial e 0,2974 hectares dentro de APP. Ficam embargadas as áreas irregularmente desmatadas.</t>
  </si>
  <si>
    <t>000250-0567/20-1</t>
  </si>
  <si>
    <t>Danilo Schimitt Ferreira</t>
  </si>
  <si>
    <t>Supressão de vegetação nativa, no bioma Mata Atlântica, sem autorização do Órgão ambiental competente, sendo parte fora de Área de Preservação Permanente: em estágio inicial 1,4248 hectares (Art. 56); em estágio médio 0,8885 hectares (Art. 56), sendo 0,3545 hectares com uso de fogo (Art. 56 e Art. 69); e em estágio avançado de regeneração 0,6113 hectares (Art. 55). E de vegetação nativa, no bioma Mata Atlântica dentro de APP em um total de 0,1505 hectares (Art. 53 e agravante). Ficam embargadas as áreas irregularmente desmatadas e queimadas.</t>
  </si>
  <si>
    <t>000491-0567/20-7</t>
  </si>
  <si>
    <t>Edson Pedro Leal Textor</t>
  </si>
  <si>
    <t>Supressão de vegetação nativa no bioma Mata Atlântica sem autorização do Órgão ambiental competente. Sendo: 0,38 hectares em estágio médio fora de APP (Art. 56); 2,515 hectares em estágio avançado de regeneração com uso de fogo (Art. 55-paragrafo único e Art. 69-I); 0,16 hectares em Área de Preservação Permanente (Art. 53 e agravante) e corte de 2 árvores nativas (Art. 59). Fica embargada as áreas irregularmente desmatadas.</t>
  </si>
  <si>
    <t>000609-0567/20-9</t>
  </si>
  <si>
    <t>Ironi Pedro Orsolin</t>
  </si>
  <si>
    <t>Supressão de vegetação nativa, bioma mata atlântica, em pontos distintos: Área 01: 0,105 hectare em APP, estágio médio, através do Google, não recente, mais 0,026 hectare em APP e 0,2313 hectare fora de APP também estágio médio; Área 02: Corte de 06 árvores, estágio médio e vestígio de uso do fogo nos mesmos atingindo Araucaria angustifólia e Sebastiania commersoniana; Área 03 ¿ Uso do fogo atingindo Capão de mato, estágio médio em 0,0065 hectare; Área 04 ¿ 0,96 hectare de remoção de esparsas de estágio inicial e gramíneas, convertido hoje em lavoura. Ficam embargadas as áreas indevidamente suprimidas e queimadas.</t>
  </si>
  <si>
    <t>000413-0567/20-8</t>
  </si>
  <si>
    <t>Adair Fredi Stefanello</t>
  </si>
  <si>
    <t>Supressão de vegetação nativa do Bioma Mata Atlântica com vegetação em estágio médio de regeneração. Área 01: atingindo 0,0106 hectare fora de Área de Preservação Permanente - APP e 0,0034 hectare em APP; Área 02: atingindo 0,0296 hectare fora de APP. Vegetação remanescente: Pinheiro brasileiro (Araucaria angustifolia), Mamica de cadela (Zantthoxylum fagara), Camboatá Vermelho (Cupania Versalis), Açoita cavalo (Luehea divaricata), Cedro branco (Cedrela fissilis), Angico (Anadenanthera colubrina), Jerivá (Syagrus romanzoffiana) e Canela (Nectandra membranacea). Ficam embargadas as áreas irregularmente desmatadas.</t>
  </si>
  <si>
    <t>000351-0567/20-1</t>
  </si>
  <si>
    <t>Lourdes Tonus Boschi</t>
  </si>
  <si>
    <t>Supressão de vegetação nativa do Bioma Mata Atlântica em estágio médio de regeneração sem autorização do órgão ambiental competente atingindo 1,0916 hectare fora de Área de Preservação Permanente, incluindo mata ciliar de curso d¿água natural e sua nascente em área de 1,8 hectare em APP, objeto de especial preservação, não passível de autorização para supressão (conforme constatações constantes no Relatório de Fiscalização Dirigida nº 139/2018-GERSER e Informação Técnica nº 06/2020-GERSER). Atenuante: Menor grau de compreensão e de escolaridade do infrator, conforme constante no Boletim de Ocorrência 554574/2018. Ficam embargadas as áreas irregularmente desmatadas.</t>
  </si>
  <si>
    <t>Giovani Augusto Ciotta</t>
  </si>
  <si>
    <t>000481-0567/20-5</t>
  </si>
  <si>
    <t>Antoninho Pegoraro Rubin</t>
  </si>
  <si>
    <t>Supressão de vegetação nativa, no Bioma Mata Atlântica, em estágio médio de regeneração, sem autorização do Órgão ambiental competente. Totalizando 0,8372 hectares fora de Área de Preservação Permanente e 0,0749 hectares dentro de APP. Ficam embargadas as áreas irregularmente desmatadas.</t>
  </si>
  <si>
    <t>000946-0567/20-2</t>
  </si>
  <si>
    <t>Conforme vistoria realizada em 17 de dezembro de 2019 no empreendimento IRMÃOS CIOCCARI E CIA LTDA, com a LO 08286/2018-DL em vigor, foi constatado que houve deposição de estéril fora do limite da poligonal útil, em uma área aproximada de 3,24 ha, descumprindo condicionante 4.13. Verificou-se que não foram respeitadas as geometrias de talude operacionais previstas na condicionante 4.4. Assim como, constatou-se a supressão de vegetação em uma fração sem autorização, no Bioma Pampa. Fica embargada a área irregularmente desmatada.</t>
  </si>
  <si>
    <t>000593-0567/20-1</t>
  </si>
  <si>
    <t>Elio Marques das Dores</t>
  </si>
  <si>
    <t>Supressão de vegetação nativa, no bioma Mata Atlântica, sem autorização do Órgão ambiental competente, totalizando uma área de 0,035 hectares dentro de Área de Preservação Permanente do Rio Uruguai. Fica embargada a área irregularmente desmatada.</t>
  </si>
  <si>
    <t>000428-0567/20-3</t>
  </si>
  <si>
    <t>Claudio Schiefelbein</t>
  </si>
  <si>
    <t>Supressão de vegetação nativa fora de Área de Preservação Permanente no Bioma Mata Atlântica, atingindo 0,0919 hectare em estágio médio de regeneração (Art. 56). Vegetação atingida identificada: Jerivá (Syagrus romanzoffiana), Pinheiro brasileiro (Araucaria angustifolia, espécie ameaçada de extinção - Art. 69), Mamica-de-cadela (Zantthoxylum Fagara), Camboatá Vermelho (Cupania Versalis), Açoita-cavalo (Luehea divaricata), Cedro branco (Cedrela fissilis), Angico (Anadenanthera colubrina), Jerivá (Syagrus romanzoffiana) e Canela (Nectandra membranácea). Ficam embargadas as áreas irregularmente desmatadas.</t>
  </si>
  <si>
    <t>000431-0567/20-6</t>
  </si>
  <si>
    <t>Edson Fabiano Garcia Muller</t>
  </si>
  <si>
    <t>Supressão de vegetação nativa do Bioma Pampa e ateamento de fogo, atingindo uma área de 0,5 hectare localizado fora de Área de Preservação Permanente. Fica embargada a área irregularmente desmatada e queimada.</t>
  </si>
  <si>
    <t>000479-0567/20-5</t>
  </si>
  <si>
    <t>Jarbas Douglas Guarienti</t>
  </si>
  <si>
    <t>Ateamento de fogo em vegetação nativa, senado que a área atingida possui aproximadamente 1,53 hectare, em área do Bioma Pampa, localizada em Área de Preservação Permanente (APP), banhado e margens de curso d¿agua perene. Fica embargada a área irregularmente queimada.</t>
  </si>
  <si>
    <t>000433-0567/20-1</t>
  </si>
  <si>
    <t>Olderico Alves</t>
  </si>
  <si>
    <t>Supressão de vegetação nativa do Bioma Mata Atlântica atingindo 2,94 hectares em Área de Preservação Permanente (Art. 53), com uso de fogo em uma área de 0,15 hectare (Art. 53 + 69I). As áreas manejadas foram realizadas sem a licença ambiental do órgão competente. Ficam embargadas as áreas irregularmente desmatadas.</t>
  </si>
  <si>
    <t>000597-0567/20-1</t>
  </si>
  <si>
    <t>Dari Rodrigues</t>
  </si>
  <si>
    <t>Destruição de vegetação nativa em pontos distintos no Bioma Mata Atlântica descrito da seguinte forma: 0,2142 hectare em Área de Preservação Permanente - APP em estágio médio (Art. 53), 0,5051 hectare fora de APP em estágio médio (Art. 56) e ocorrendo supressão não recente fora da APP, onde há no local alguns exemplares remanescentes de estágio médio. Vegetação atingida identificada timbó (Ateleia Glazioviana), branquilho (Sebastiania brasiliensis) e mamica de cadela (Zantthoxylum Fagara). Fica embargada a área irregularmente desmatada.</t>
  </si>
  <si>
    <t>001259-0567/20-2</t>
  </si>
  <si>
    <t>Bruno Knop</t>
  </si>
  <si>
    <t>Supressão de vegetação nativa em estagio médio e avançado de regeneração do Bioma da Mata Atlântica através do corte raso e uso do fogo (Art. 69) de árvores nativas em área de 0,435 hectare fora de Área de Preservação Permanente (Art.55). As espécies remanescentes são: Coqueiro jerivá (Syagrus romanzoffiana), Camboatá (Matayba eleagnoides), Rabo-de-bugio (Lonchocarpus campestris), Canela-de-veado (Helietta apiculata) entre outras folhosas nativas.Também foi constatado o corte de 01 corticeira (Erythrina cristagalli) (Art. 54) espécie proibida o corte conforme LEI Nº 9.519, DE 21 DE JANEIRO DE 1992 Art. 33 (Fica proibido, em todo o Estado do Rio Grande do Sul, o corte das espécies nativas de figueira, do gênero ficus e das corticeiras do gênero erytrina), sem licença do Órgão Ambiental Competente. Fica embargada a área irregularmente desmatada e queimada.</t>
  </si>
  <si>
    <t>000949-0567/20-1</t>
  </si>
  <si>
    <t>Ademar Carlos Guralski</t>
  </si>
  <si>
    <t>Supressão de vegetação nativa no Bioma Mata Atlântica fora de Área de Preservação Permanente atingindo 1,4092 hectares em estágio médio e avançado de regeneração. Fica embargada a área irregularmente desmatada.</t>
  </si>
  <si>
    <t>000604-0567/20-5</t>
  </si>
  <si>
    <t>Vilmar Schaeffer</t>
  </si>
  <si>
    <t>Supressão de vegetação nativa em área pertencente ao Bioma Mata Atlântica e fora de Área de Preservação Permanente (APP) das seguintes espécies: Ocotea puberula (Canela- guaicá), Luehea divaricata, (Açoita- cavalo), Ateleia glazioviana (Timbó), Parapiptadenia rigida (Angico vermelho), Cedrela fissilis (Cedro), Patagonula amaricana (guajuvira) em estágio avançado de regeneração em uma área de 1,0470 hectares, não sendo possível contabilizar as árvores pois foram arrancadas, amontoadas e parte enterradas o que dificulta a contagem. Foram encontrados 11 (onze) tocos de Araucária angustifólia (espécie constante na lista como ameaçada de extinção) em estágio avançado de regeneração com diâmetros que variam de 44 cm a 98 cm, sem licença ambiental e com uso do fogo para queimar a vegetação. Fica embargada a área irregularmente desmatada.</t>
  </si>
  <si>
    <t>000720-0567/20-6</t>
  </si>
  <si>
    <t>Rogerio Wohlenberg</t>
  </si>
  <si>
    <t>Ateamento de fogo em vegetação típica de banhado, considerado Área de Preservação Permanente totalizando área de queima de 1,32 (um virgula trinta e dois) hectares no Bioma Pampa. Embalagens de diferentes agrotóxicos dispersas a céu aberto próximo a sede da propriedade, sem nenhum tipo de destinação ou depósito adequado. Fica embargada a área irregularmente queimada.</t>
  </si>
  <si>
    <t>001176-0567/20-1</t>
  </si>
  <si>
    <t>Joceri Jose Baiotto</t>
  </si>
  <si>
    <t>Supressão de vegetação nativa, no bioma Pampa, em uma área de 0,19 ha, fora de Área de Preservação Permanente e 4,84 ha em Área de Preservação Permanente, com ambas as áreas com uso de fogo. Fica embargada as áreas irregularmente desmatadas.</t>
  </si>
  <si>
    <t>Benhur Marcos Wielens</t>
  </si>
  <si>
    <t>Altair Luis Bett</t>
  </si>
  <si>
    <t>000648-0567/20-3</t>
  </si>
  <si>
    <t>Enio Pereira Aurelio</t>
  </si>
  <si>
    <t>Queima de campo agropastoril em duas áreas distintas totalizando 1,056 hectares, no bioma Pampa, sem autorização do Órgão ambiental competente, fora de Área de Preservação Permanente, com o objetivo de posterior confeccionar a pastagem para seu rebanho de ovinos e bovinos. Ficam embargadas as áreas irregularmente queimadas.</t>
  </si>
  <si>
    <t>000649-0567/20-6</t>
  </si>
  <si>
    <t>Delmar Anacleto Trindade</t>
  </si>
  <si>
    <t>Queima de campo nativo para conversão de campo agropastoril, no bioma Pampa, sem autorização do Órgão ambiental competente, em uma área de 3.9818 hectares, fora da área de preservação permanente. Fica embargada a área irregularmente queimada.</t>
  </si>
  <si>
    <t>000641-0567/20-4</t>
  </si>
  <si>
    <t>Luiz Airton Bech</t>
  </si>
  <si>
    <t>Supressão de vegetação nativa em estágio médio de regeneração natural no Bioma Mata Atlântica em área menor que 1 hectare, sem autorização do órgão ambiental competente. Fica embargada a área irregularmente suprimida.</t>
  </si>
  <si>
    <t>000758-0567/20-3</t>
  </si>
  <si>
    <t>Robison Regasson dos Santos</t>
  </si>
  <si>
    <t>Supressão de vegetação nativa no Bioma Pampa para conversão de uso alternativo do solo, atingindo 0,5 hectares em Área de Preservação Permanente e 11 hectares fora de APP. Ficam embargadas as áreas irregularmente desmatadas.</t>
  </si>
  <si>
    <t>000643-0567/20-1</t>
  </si>
  <si>
    <t>Jocemar Guizzo</t>
  </si>
  <si>
    <t>Supressão de vegetação nativa das espécie Ocotea puberula (Canela- guaicá), Luehea divaricata, (Açoita- cavalo), Ateleia glazioviana (Timbó), Parapiptadenia rigida (Angico vermelho), Syagrus romanzoffiana (Coqueiro), em áreas distintas e totalizando 1,5587 hectares. As espécies estavam em estágio médio de regeneração, no Bioma Mata Atlântica e fora de Área de Preservação Permanente (APP), não sendo possível contabilizar as árvores pois foram arrancadas, amontoadas e parte enterradas o que dificulta a contagem. Fica embargada a área irregularmente desmatada.</t>
  </si>
  <si>
    <t>000636-0567/20-6</t>
  </si>
  <si>
    <t>Cidemar Nunes de Moraes</t>
  </si>
  <si>
    <t>Foi constatada a queima de campo agropastoril alegando ser para matar carrapato, sendo queimado 8,018 hectares de campo, no bioma Pampa. Fica embargada a área irregularmente desmatada.</t>
  </si>
  <si>
    <t>000710-0567/20-4</t>
  </si>
  <si>
    <t>Airton Guizzo</t>
  </si>
  <si>
    <t>Supressões em área do Bioma Mata Atlântica e fora de área de preservação permanente. Supressão através de destoque de vegetação nativa das espécies Ocotea puberula ( Canela- guaicá), Luehea divaricata, (Açoita- cavalo), Ateleia glazioviana (Timbó), Parapiptadenia rigida (Angico vermelho), Syagrus romanzoffiana (Coqueiro), em estágio médio de regeneração em uma área 3,5122 hectares. Foi constatado ainda que foi realizado supressão de vegetação nativa com uso do fogo em uma área de 0,2927 hectares. Foram secadas 66 (sessenta e seis) árvores nativas das espécies Ocotea puberula (Canela- guaicá), Luehea divaricata, (Açoita- cavalo), Ateleia glazioviana (Timbó), Parapiptadenia rigida (Angico vermelho). Fica embargada a área irregularmente desmatada e queimada.</t>
  </si>
  <si>
    <t>001082-0567/20-2</t>
  </si>
  <si>
    <t>Altair Teodoro da Silva</t>
  </si>
  <si>
    <t>Foi constatado na propriedade a supressão de 0,0542 hectares de vegetação nativa, incluindo espécies ameaçadas como Araucária angustifolia ,em estágio avançado de regeneração pertencente ao bioma mata atlântica, e em área de preservação permanente, para a construção de dois açudes, sem o devido licenciamento ambiental com o órgão competente. Ficam embargada a área indevidamente suprimida.</t>
  </si>
  <si>
    <t>000714-0567/20-5</t>
  </si>
  <si>
    <t>Supressão de vegetação nativa herbácea campestre do Bioma Pampa em uma área agora denominada de Área I e a supressão de vegetação nativa arbustiva e herbácea em uma área agora denominada de Área II, ambas degradações se deram para o uso alternativo do solo como segue: a cobertura vegetal nativa foi removida para o uso alternativo do solo em ambas as áreas, pois existem nos locais em substituição ao extrato vegetal nativo o plantio da cultura sazonal da oleaginosa soja (Glycine max) já em fase de crescimento. O dano executado na área I, possui uma poligonal de aproximados 7,58 hectares fora de Área de Preservação Permanente - APP, com vegetação campestre atingida, já na área II o dano é de aproximados 0,75 hectare também fora de APP com vegetação arbustiva e herbácea atingida área essa abandonada e em regeneração. Totalizando 8,33 hectares suprimidos. Ficam embargadas as áreas irregularmente desmatadas.</t>
  </si>
  <si>
    <t>001115-0567/20-6</t>
  </si>
  <si>
    <t>Inacio Guilherme Rambo</t>
  </si>
  <si>
    <t>TRATA-SE DE DESMATAMENTO DE ÁRVORE NATIVA SEM LICENCIAMENTO AMBIENTAL: Desmatamento em vegetação nativa de estágio inicial e médio de crescimento, em 0,5 hectare de área dentro do Bioma Mata Atlântica, sem possuir licenciamento ambiental. Todo produto florestal foi enterrado com o auxílio de uma máquina escavadeira hidráulica (draga). O dano ocorreu fora da Área de Preservação Permanente - APP. Consultado no maps Google Earth pro, verifica-se que o local já sofreu intervenção no período de 2016 a 2020. Fica embargada a área irregularmente desmatada.</t>
  </si>
  <si>
    <t>001078-0567/20-7</t>
  </si>
  <si>
    <t>Prefeitura Municipal de Charrua</t>
  </si>
  <si>
    <t>Supressão de vegetação nativa em uma área de aproximadamente 0,02 hectare em Estágio Médio de regeneração natural no Bioma Mata Atlântica, sem licença ambiental. Fica embargada a área irregularmente desmatada.</t>
  </si>
  <si>
    <t>001112-0567/20-8</t>
  </si>
  <si>
    <t>Valsir João Scariotti</t>
  </si>
  <si>
    <t>Destruição de 0,143 hectare de vegetação em Área de Preservação Permanente - APP, pertencente ao Bioma Pampa em estágio inicial de regeneração e essa área está sendo usada para o plantio da lavoura de soja. Fica embargada a área irregularmente desmatada.</t>
  </si>
  <si>
    <t>001185-0567/20-9</t>
  </si>
  <si>
    <t>Luiz Celito Facco Piovesan</t>
  </si>
  <si>
    <t>Supressão de vegetação nativa no Bioma Pampa para uso alternativo atingindo 79,29 ha sendo 4,14 hectares em Área de Preservação Permanente e 75,15 ha fora de APP. Ficam embargadas as áreas irregularmente desmatadas.</t>
  </si>
  <si>
    <t>Prefeitura Municipal de Antonio Prado</t>
  </si>
  <si>
    <t>001430-0567/20-1</t>
  </si>
  <si>
    <t>Em fiscalização realizada no empreendimento com licença vigente (LO nº 7444/2019), constatou-se queimada e corte de vegetação nativa de mata ciliar, dentro da área do Distrito Industrial próximo à divisa do terreno na porção oeste, no Bioma Mata Atlântica, em Área de Preservação Permanente e em uma área de 1 ha. Além disto, constatou-se disposição de solo em Área de Preservação Permanente danificando a vegetação nativa presente, no trecho de transposição da Rua Idalino Possa sobre o curso hídrico em razão de manutenção inadequada da via.</t>
  </si>
  <si>
    <t>009423-0567/20-5</t>
  </si>
  <si>
    <t>Cooperativa Regional de Eletrificacao Rural do Alto Uruguai Ltda - Creral</t>
  </si>
  <si>
    <t>Supressão de vegetação nativa em uma área de 2,8614 hectares fora de Área de Preservação Permanente em estágio médio de regeneração no Bioma Mata Atlântica; e ocorreu a terraplanagem para a implantação da nova sede da empresa sem licença do Órgão ambiental competente. O serviço estava sendo executado por 02 escavadeiras hidráulicas e 02 caminhões, os quais foram apreendidos, conforme Termo de Apreensão nº 19149. Fica embargada a área irregularmente desmatada.</t>
  </si>
  <si>
    <t>Yara Bento Pereira Suñe</t>
  </si>
  <si>
    <t>001197-0567/20-6</t>
  </si>
  <si>
    <t>Houve atividade de extração mineral sem licença do Órgão ambiental competente em uma área de 2,16 ha. Desta porção, 1,86 ha foi com supressão de vegetação nativa pertencente ao bioma Mata Atlântica composto por diferentes estágios sucessionais, fora de Área de Preservação Permanente. Fica embargada a área irregularmente desmatada.</t>
  </si>
  <si>
    <t>001374-0567/20-1</t>
  </si>
  <si>
    <t>Leonor Costa Vargas</t>
  </si>
  <si>
    <t>-Supressão de vegetação nativa, no bioma Mata Atlântica, em Área de Preservação Permanente, com uso de fogo, em estágio médio de regeneração, totalizando 1,6 hectares e um exemplar do gênero Erytrina (Corticeira) que é proibido segundo a Lei Estadual 9.519/1992. Fica embargada a área irregularmente desmatada e queimada. - Também foi constatada a contaminação do solo com óleo que vazou das estruturas de abastecimento e armazenamento de combustível e óleo lubrificante usado.</t>
  </si>
  <si>
    <t>-31,812176</t>
  </si>
  <si>
    <t>001207-0567/20-8</t>
  </si>
  <si>
    <t>Vitorio Jose Della Flora</t>
  </si>
  <si>
    <t>Supressão da vegetação nativa campestre no Bioma Pampa, sem autorização do órgão ambiental competente, numa área total de 363,4 ha, fora de Área de Preservação Permanente. Fica embargada a área irregularmente desmatada.</t>
  </si>
  <si>
    <t>001065-0567/20-7</t>
  </si>
  <si>
    <t>Danielle Machado Fontana</t>
  </si>
  <si>
    <t>Supressão de vegetação nativa da espécie aroeira (Schinus terebinthifolia) em estágio médio de regeneração do Bioma Mata Atlântica, atingindo área de aproximadamente 0,30 ha, localizada fora da Área de Preservação Permanente (APP), sem possuir licença ou autorização pelo órgão ambiental competente. Fica embargada a área irregularmente desmatada.</t>
  </si>
  <si>
    <t>001055-0567/20-5</t>
  </si>
  <si>
    <t>Supressão de vegetação nativa campestre, no bioma Pampa, para uso agrícola numa área de 334,93 ha, inclusive em Área de Preservação Permanent (APP), onde não foi possível quantificar a área exata, conforme descrito do Relatório de Vistoria n° 14/2020. Fica embargada a área irregularmente desmatada.</t>
  </si>
  <si>
    <t>001066-0567/20-1</t>
  </si>
  <si>
    <t>Jose Artemio Rodrigues Cogo</t>
  </si>
  <si>
    <t>Supressão de vegetação nativa campestre, no bioma Pampa, para uso agrícola em uma área de 4,84 ha, fora de Área de Preservação Permanente (APP), conforme descrito no Relatório de Vistoria n° 10/2020 e Informação Técnica n° 05/2020. Fica embargada a área irregularmente desmatada.</t>
  </si>
  <si>
    <t>001067-0567/20-2</t>
  </si>
  <si>
    <t>Jackson Luiz Pivetta</t>
  </si>
  <si>
    <t>Supressão de vegetação nativa campestre, no bioma Pampa, em uma área de 225,00 ha, fora de Área de Preservação Permanente, conforme descrito no Relatório de Vistoria n° 16/2020. Fica embargada a área irregularmente desmatada.</t>
  </si>
  <si>
    <t>001563-0567/20-2</t>
  </si>
  <si>
    <t>Derly Cleocir Fernandes Dasilva</t>
  </si>
  <si>
    <t>Supressão de vegetação nativa pertencente ao Bioma Mata Atlântica em estágio médio de regeneração, dentro de Área de Preservação Permanente (APP) em uma área de 1,1163 hectares. Fica embargada a área irregularmente desmatada.</t>
  </si>
  <si>
    <t>DERRUBADAS</t>
  </si>
  <si>
    <t>001012-0567/20-1</t>
  </si>
  <si>
    <t>Helena Cardinal Duarte</t>
  </si>
  <si>
    <t>Supressão de vegetação nativa, no bioma Pampa, para uso alternativo do solo em 185,1 hectares fora de Área de Preservação Permanente e 1,1 hectares atingindo APP; sem autorização do órgão ambiental competente. Fica embargada a área irregularmente desmatada.</t>
  </si>
  <si>
    <t>001060-0567/20-3</t>
  </si>
  <si>
    <t>Valmor José Durante</t>
  </si>
  <si>
    <t>Destruição de mata nativa em estágio médio de regeneração natural do Bioma Mata Atlântica, atingiu espécies de CANELA (Cinanamoum verum ), AÇOITA ( Luehea divaricata ), FUMEIRO BRAVO ( Solanum mauritan ), BUGRE (Cordia ecalyculata), AROEIRA ( Schinus terebinthifolia), atingindo uma área de aproximadamente 0.2 hectares, fora de Área de Preservação Permanente (APP), local de área rural, sem o devido licenciamento junto ao órgão ambiental competente. Fica embargada a área irregularmente desmatada.</t>
  </si>
  <si>
    <t>001416-0567/20-3</t>
  </si>
  <si>
    <t>Antonio Nardeli Taborda</t>
  </si>
  <si>
    <t>Supressão de vegetação no bioma Mata Atlântica, em uma área de 0,01 ha, com estágio médio de regeneração e em Área de Preservação Permanente (APP). Fica embargada a área irregularmente desmatada.</t>
  </si>
  <si>
    <t>001562-0567/20-1</t>
  </si>
  <si>
    <t>Diórgenes Liberalesso</t>
  </si>
  <si>
    <t>Supressão de vegetação pertencente ao Bioma Mata Atlântica com uso de fogo para limpar a área, em um total de 0,3789 hectare fora de Área de Preservação Permanente (APP) e 0,1930 hectare dentro de APP, ambas as áreas em estágio médio de regeneração. Fica embargada a área irregularmente desmatada.</t>
  </si>
  <si>
    <t>001415-0567/20-1</t>
  </si>
  <si>
    <t>Lucimar Ravanello Dias</t>
  </si>
  <si>
    <t>Supressão de vegetação do Bioma Mata Atlântica em 0,3555 hectare de área, em estágio inicial e médio de regeneração e fora de Área de Preservação Permanente (APP). Fica embargada a área irregularmente desmatada.</t>
  </si>
  <si>
    <t>001058-0567/20-3</t>
  </si>
  <si>
    <t>O empreendedor realizou corte de 0,5446 hectares em vegetação nativa do Bioma Mata Atlântica situada em banhado, classificada como Área de Preservação Permanente (APP). Ficam embargadas as áreas indevidamente suprimidas.</t>
  </si>
  <si>
    <t>001213-0567/20-9</t>
  </si>
  <si>
    <t>Samoel Josias Kuiava Gattoo</t>
  </si>
  <si>
    <t>Supressão de vegetação nativa, no bioma Mata Atlântica, sem autorização do Órgão ambiental competente. 4,8 hectares foi em estágio avançado de regeneração, fora de Área de Preservação Permanente; 2,3 hectares em estágio médio de regeneração fora de APP e 0,2 hectares dentro de APP. Ficam embargadas as áreas irregularmente desmatadas.</t>
  </si>
  <si>
    <t>001034-0567/20-9</t>
  </si>
  <si>
    <t>Supressão de 1,8 ha de vegetação nativa do Bioma Mata Atlântica.</t>
  </si>
  <si>
    <t>001206-0567/20-5</t>
  </si>
  <si>
    <t>Euclides Felix Coloretti</t>
  </si>
  <si>
    <t>Supressão de vegetação nativa pertencente ao Bioma Mata Atlântica em estágio médio e avançado de regeneração natural, onde atingiu 0,4 hectare fora de Área de Preservação Permanente - APP. Em área rural e sem licença ambiental. Fica embargada a área irregularmente desmatada.</t>
  </si>
  <si>
    <t>001342-0567/20-1</t>
  </si>
  <si>
    <t>Joao Alberto Fagundes</t>
  </si>
  <si>
    <t>Supressão de vegetação ombrófila mista em estágio avançado de regeneração natural do Bioma Mata Atlântica num total de 1,45 hectares, atingindo espécies nativas fora de Área de Preservação Permanente, sem Licença Ambiental. Fica embargada a área irregularmente desmatada.</t>
  </si>
  <si>
    <t>001268-0567/20-1</t>
  </si>
  <si>
    <t>Adriano Martins Cezar</t>
  </si>
  <si>
    <t>Supressão de 4,3 ha de vegetação nativa em estágio inicial e médio do Bioma Mata Atlântica, sendo 3 ha em Área de Preservação Permanente (-28.122636° -53.602893°), decorrente da elevação do nível do reservatório da barragem localizada nas coordenadas -28.126986° -53.605313°, descumprindo o item 1.9 da Licença de Operação n° 8939/2016-DL. Ficam embargadas as áreas indevidamente suprimidas.</t>
  </si>
  <si>
    <t>001331-0567/20-5</t>
  </si>
  <si>
    <t>Assunta D Agostini Girardelo</t>
  </si>
  <si>
    <t>Supressão de vegetação nativa, sem licença do Órgão ambiental competente, no bioma Mata Atlântica em duas áreas. Na primeira área, sendo estágio avançado de regeneração total de 1,2 hectares, fora da Área de Preservação Permanente; Segunda área, sendo estágio inicial de regeneração um total de 5,4 hectares fora de APP. Ficam embargadas as áreas irregularmente desmatadas.</t>
  </si>
  <si>
    <t>001333-0567/20-1</t>
  </si>
  <si>
    <t>Claudiomiro Santo Magri</t>
  </si>
  <si>
    <t>Supressão de vegetação nativa, sem autorização do Órgão ambiental competente, no bioma Mata Atlântica, em estágio avançado de regeneração, no total de 1,4 hectares, fora de Área de Preservação Permanente. Ficam embargadas as áreas irregularmente desmatadas.</t>
  </si>
  <si>
    <t>001334-0567/20-3</t>
  </si>
  <si>
    <t>Edi Junior Rech</t>
  </si>
  <si>
    <t>Supressão de vegetação nativa, sem autorização do Órgão ambiental competente, em estágio avançado de regeneração, no Bioma Mata Atlântica, totalizando 0,05 hectares dentro de Área de Preservação Permanente. Fica embargada a área irregularmente desmatada.</t>
  </si>
  <si>
    <t>001218-0567/20-2</t>
  </si>
  <si>
    <t>Renato Joao Renck</t>
  </si>
  <si>
    <t>Supressão de vegetação nativa atingindo 3 hectares, não podendo-se atestar o estágio de sucessão. Supressão realizada sem autorização. Fica embargada a área irregularmente desmatada.</t>
  </si>
  <si>
    <t>001378-0567/20-1</t>
  </si>
  <si>
    <t>Valdecir Tedesco</t>
  </si>
  <si>
    <t>Supressão de vegetação nativa do Bioma Mata Atlântica em estágio médio de regeneração natural. Atingindo espécies como bugre (Casearia sylvestris), ipe (Tabebuia chrysotricha), açoita cavalo (Luehea divaricata), entre outras. A área atingida é de 5,1 hectares e fora de Área de Preservação Permanente - APP. Fica embargada a área irregularmente suprimida.</t>
  </si>
  <si>
    <t>Condominio Agropecuario Ceolin</t>
  </si>
  <si>
    <t>001388-0567/20-3</t>
  </si>
  <si>
    <t>Gabriel Mamed Machado</t>
  </si>
  <si>
    <t>Supressão de vegetação nativa, em área de restinga, ecossistema associado ao Bioma Mata Atlântica, fora de Área de Preservação Permanente, totalizando 16 (dezesseis) hectares, em estágio inicial de regeneração, sem autorização do órgão ambiental competente. Fica embargada a área irregularmente desmatada.</t>
  </si>
  <si>
    <t>001383-0567/20-1</t>
  </si>
  <si>
    <t>Olga do Carmo Cardinal</t>
  </si>
  <si>
    <t>Supressão de vegetação do tipo gramíneas e caraguatá com uso de fogo sem autorização do Órgão Ambiental competente no Bioma Pampa, área de aproximadamente 3,2 hectares e localizada fora da Área de Preservação Permanente - APP. Fica embargada a área irregularmente desmatada e queimada.</t>
  </si>
  <si>
    <t>001381-0567/20-4</t>
  </si>
  <si>
    <t>Jose Valdoir Rambo Hermes</t>
  </si>
  <si>
    <t>Supressão de vegetação nativa com uso de fogo pertencente ao Bioma Mata Atlântica sem a devida licença do órgão competente. A área atingida é de aproximadamente 0,009 hectare, fora de Área de Preservação Permanente - APP e atingindo espécies como jerivás, figueira, canela, açoita-cavalo, entre outros. Fica embargada a área irregularmente desmatada e queimada.</t>
  </si>
  <si>
    <t>001373-0567/20-8</t>
  </si>
  <si>
    <t>Amarildo Antônio Dall Bosco</t>
  </si>
  <si>
    <t>Supressão de vegetação nativa em estágio médio e avançado de regeneração, objeto de especial preservação (campos de altitude) e integrante do Bioma Mata Atlântica, não passível de autorização para a supressão, em área aproximada total de 11,69 hectares composta por 18 fragmentos fora de Área de Preservação Permanente - APP. Fica embargada a área irregularmente desmatada.</t>
  </si>
  <si>
    <t>001399-0567/20-8</t>
  </si>
  <si>
    <t>Mario José Tochetto</t>
  </si>
  <si>
    <t>Supressão de vegetação em Bioma Mata Atlântica, em estágio avançado de regeneração, atingindo duas áreas: Área 1: 0,8 hectares de vegetação fora de Área de Preservação Permanente; Área 2: 0,5 hectares de vegetação em Área de Preservação Permanente caracterizado por nascente. Ficam embargadas as áreas indevidamente suprimidas</t>
  </si>
  <si>
    <t>VENÂNCIO AIRES</t>
  </si>
  <si>
    <t>001612-0567/20-9</t>
  </si>
  <si>
    <t>Hermes Baccin</t>
  </si>
  <si>
    <t>Supressão de vegetação nativa, em uma área de 1,19 hectares, fora de Área de Preservação Permanente, estágio médio de regeneração, no Bioma Mata Atlântica, sem autorização do Órgão ambiental competente. A vegetação suprimida foi identificada popularmente como Angico, Timbó, Cedro, Canela, Fumeiro Bravo, Açoita-Cavalo e Rabo de Bugio. Fica embargada a área irregularmente desmatada.</t>
  </si>
  <si>
    <t>002077-0567/20-1</t>
  </si>
  <si>
    <t>Andre Luis de Oliveira</t>
  </si>
  <si>
    <t>Supressão de vegetação exótica e nativa (mista), no bioma Pampa, sem autorização do Órgão ambiental competente, no total de 1 hectare. Área pertencente ao zoológico de Sapucaia do Sul. Espécies constatadas: Eucalyptus( Eucalipto) e Mimosa bimucronata ( Maricá). Fica embargada a área irregularmente desmatada.</t>
  </si>
  <si>
    <t>Minersul Mineradora Ltda</t>
  </si>
  <si>
    <t>001661-0567/20-5</t>
  </si>
  <si>
    <t>João Batista de Oliveira</t>
  </si>
  <si>
    <t>Supressão de vegetação de arbórea nativa pertencente ao Bioma Pampa, para uso alternativo do solo (cultivo Agrícola) em duas áreas distintas, totalizando 0,2878 hectare e fora de Área de Preservação Permanente - APP. Foram suprimida árvores nativas em estágio inicial, médio e avançado de regeneração natural das seguintes especies:Guajuvira (Patagonula americana), Pata de vaca (Bauhinia forficata), Angico (Paraptadenia rigida (Benth.) Brenan), Rabo de Bugio (Lonchocarpus nitidus (Vogel) Benth), Canela (Nectandra lanceolata), Camboatá (Cupania vernalis), Aroeira (Schinus molle), Laranjeirinha do mato (Eugenia myrciantes), Branquilho (Sebastiania brasiliensis Spreng), Carvalhinho (Quercus robur). O proprietário não possui licença e/ou autorização para a supressão realizada. Fica embargada a área irregularmente desmatada.</t>
  </si>
  <si>
    <t>001653-0567/20-9</t>
  </si>
  <si>
    <t>Felipe Henrique da Costa</t>
  </si>
  <si>
    <t>Supressão de vegetação nativa pertencente ao Bioma Mata Atlântica e em estágio avançado de regeneração, fora de Área de Preservação Permanente - APP, área aproximada de 0,032 hectare. Fica embargada a área irregularmente desmatada.</t>
  </si>
  <si>
    <t>001659-0567/20-5</t>
  </si>
  <si>
    <t>José Braulio Pinto</t>
  </si>
  <si>
    <t>Supressão de vegetação nativa pertencente ao Bioma Mata Atlântica em estágio avançado de regeneração, fora de Área de Preservação Permanente - APP, em uma área de 0,032 hectare. Fica embargada a área irregularmente desmatada. Ficam apreendidas 16 unidades de madeira nativa, variando de 2 a 5 metros de comprimento.</t>
  </si>
  <si>
    <t>001647-0567/20-8</t>
  </si>
  <si>
    <t>Augusto Schmoel Lichtenecker</t>
  </si>
  <si>
    <t>Supressão de vegetação nativa em área do Bioma Pampa 0,43 hectare, vindo a atingir 0,4 hectares dentro da Área de Preservação Permanente (nascente). Fica embargada a área irregularmente desmatada.</t>
  </si>
  <si>
    <t>001649-0567/20-3</t>
  </si>
  <si>
    <t>Sergio Moras</t>
  </si>
  <si>
    <t>Supressão de vegetação no Bioma Mata Atlântica em pontos distintos, atingindo 0,151 hectare em Área de Preservação Permanente (APP) sendo 0,044 hectare com vestígios de uso de fogo, e 1,258 hectares em estágio inicial e médio de regeneração fora de APP. Vegetação remanescente: guajuvira (Patagonula americana), camboatá-vermelho (Cupania versalis), canela (Nectandra membranacea). Ficam embargadas as áreas irregularmente desmatadas.</t>
  </si>
  <si>
    <t>ALEGRETE</t>
  </si>
  <si>
    <t>001865-0567/20-2</t>
  </si>
  <si>
    <t>Supressão de vegetação pertencente ao Bioma Pampa, dentro de Área de Preservação Permanente - APP por ser topo de morro, área de 1,5 hectares. Fica embargada a área irregularmente desmatada.</t>
  </si>
  <si>
    <t>001770-0567/20-2</t>
  </si>
  <si>
    <t>Associação São Pio de Pietrelcina</t>
  </si>
  <si>
    <t>Corte raso de 0,3 hectares de vegetação, atingindo estágio médio e avançado do bioma Mata Atlântica. Ficam embargadas as áreas indevidamente suprimidas.</t>
  </si>
  <si>
    <t>001855-0567/20-1</t>
  </si>
  <si>
    <t>Valdes Antônio de Souza</t>
  </si>
  <si>
    <t>Supressão de vegetação nativa pertencente ao Bioma Mata Atlântica em estágio médio e avançado de regeneração, sendo que 0,0525 hectare dentro de Área de Preservação Permanente - APP e 0,1088 fora de APP, totalizando 0,1613 hectare. Fica embargada a área irregularmente desmatada.</t>
  </si>
  <si>
    <t>Jose Ademar Lopes</t>
  </si>
  <si>
    <t>002058-0567/20-1</t>
  </si>
  <si>
    <t>Francisco Assis Gorski</t>
  </si>
  <si>
    <t>Supressão da vegetação nativa em área de remanescentes do Bioma Mata Atlântica em estágio médio de regeneração, ocorrendo dano em área de aproximadamente 2,4 hectares e localizada fora da Área de Preservação Permanente - APP. Fica embargada a área irregularmente desmatada.</t>
  </si>
  <si>
    <t>002059-0567/20-3</t>
  </si>
  <si>
    <t>Rui Dalberto Resta</t>
  </si>
  <si>
    <t>Queima de vegetação nativa em área do Bioma Mata Atlântica, atingindo aproximadamente 0,3 hectare, localizada fora da Área de Preservação Permanente - APP e em estágio médio de regeneração. Fica embargada a área irregularmente desmatada e queimada.</t>
  </si>
  <si>
    <t>002092-0567/20-1</t>
  </si>
  <si>
    <t>Rogério Klein</t>
  </si>
  <si>
    <t>Supressão de Vegetação nativa, Bioma Mata Atlântica, sem autorização do Órgão ambiental competente. Sendo 0,3738 hectares dentro de Área de Preservação Permanente, 0,12 hectares em estágio inicial e 0,0104 hectares em estágio médio, totalizando 0,1314 hectares fora de Área de Preservação Permanente (APP). Ficam embargadas as áreas irregularmente desmatadas.</t>
  </si>
  <si>
    <t>002094-0567/20-7</t>
  </si>
  <si>
    <t>Avanço de lavra em área sem licença, sem título da ANM e supressão de vegetação nativa no Bioma Mata Atlântica atingindo aproximadamente 0,30 ha. Fica embargada a área irregularmente desmatada.</t>
  </si>
  <si>
    <t>002184-0567/20-3</t>
  </si>
  <si>
    <t>Hugo Carlosso Dellaflora</t>
  </si>
  <si>
    <t>Supressão de vegetação nativa, no Bioma Pampa para uso alternativo do solo em 75,86 hectares fora de Área de Preservação Permanente, sem licença do Órgão ambiental competente. Fica embargada a área irregularmente desmatada.</t>
  </si>
  <si>
    <t>002360-0567/20-5</t>
  </si>
  <si>
    <t>Vladimir da Fontoura Lucas</t>
  </si>
  <si>
    <t>Ocorreu cultivo de arroz irrigado em faixa de Área de Preservação Permanente em curso hídrico natural, no bioma Pampa. No total de 2,50 hectares. Fica embargada a área irregularmente desmatada.</t>
  </si>
  <si>
    <t>002450-0567/20-1</t>
  </si>
  <si>
    <t>Jose Irineo Silva dos Santos</t>
  </si>
  <si>
    <t>Supressão de vegetação nativa, sem autorização do Órgão ambiental competente, em estágio inicial de regeneração, no bioma Mata Atlântica, fora de Área de Preservação Permanente atingindo uma área de 0,027 hectares. Fica embargada a área irregularmente desmatada.</t>
  </si>
  <si>
    <t>002466-0567/20-1</t>
  </si>
  <si>
    <t>Delci Soliani</t>
  </si>
  <si>
    <t>Supressão de vegetação nativa do bioma Mata Atântica, com estágio médio de regeneração, em Área de Preservação Permanente e em uma área de 0,05 ha. As espécies suprimidas foram as seguintes: Forquilheira (Tabernaemontana catharinensis), Branquilho (Sebastiania commersoniana), Pitangueira ( Eugenia uniflora) e Cipó-unha-de-gato (Senegalia bonariensis). Fica embargada a área irregularmente desmatada.</t>
  </si>
  <si>
    <t>002514-0567/20-3</t>
  </si>
  <si>
    <t>Antonio Vaderi da Rosa</t>
  </si>
  <si>
    <t>Supressão de vegetação nativa bem como uso do fogo, no bioma pampa, totalizando 0,9389 hectares fora de Área de Preservação Permanente (APP) e 0,145 hectares em APP. Em anexo relatório Ambiental n 012/2020 detalhando os fatos. Ficam embargadas as áreas indevidamente danificadas.</t>
  </si>
  <si>
    <t>002480-0567/20-7</t>
  </si>
  <si>
    <t>Solano Ricardo Canevese</t>
  </si>
  <si>
    <t>Destruição de vegetação em Bioma Mata Atlântica, típica de banhado em área de aproximadamente 2,0 hectare através da abertura de valas de drenagem e, manejo de vegetação em estágio inicial de regeneração, desenvolvida em área adjacente as valas confeccionadas, perfazendo área de aproximadamente 0,22 hectare com uso fogo para eliminação de resíduos de vegetação, tudo sem autorização do órgão ambiental competente. Ficam embargadas as áreas onde ocorreram o dano.</t>
  </si>
  <si>
    <t>002431-0567/20-1</t>
  </si>
  <si>
    <t>Gilmar Rogério Gresele</t>
  </si>
  <si>
    <t>Foi constatado o corte de árvores nativas em uma área de 0,0608 ha, fora da Área de Preservação Permanente, em estágio avançado de regeneração, pertencente ao Bioma Mata Atlântica. As espécies nativas atingidas são: camboatá (matayba eleagnoides), loro (laurus mobilis), canela de veado (Helietta Apiculata) e timbó (Ateleia Glazioviana). Constatado ainda o depósito na sua propriedade de 18 (dezoito) metros estéreos de lenha nativa, a lenha foi apreendida e deixado o infrator como fiel depositário, conforme TAD nº 23789. Não foi apresentado licenciamento do órgão ambiental competente para o corte das árvores. Fica embargada a área irregularmente desmatada.</t>
  </si>
  <si>
    <t>002746-0567/20-1</t>
  </si>
  <si>
    <t>Everson Luiz Menezes</t>
  </si>
  <si>
    <t>Supressão de vegetação nativa com uso de motosserra, no bioma Pampa, fora de Área de Preservação Permanente (APP), em uma área total de 0,03 hectares, sem autorização do Órgão ambiental competente. Houve apreensão da motosserra. Fica embargada a área irregularmente desmatada.</t>
  </si>
  <si>
    <t>002438-0567/20-1</t>
  </si>
  <si>
    <t>Oswino Mayer</t>
  </si>
  <si>
    <t>Supressão de vegetação nativa secundária em estágio inicial de regeneração natural, típica do Bioma Mata Atlântica, em Área de Preservação Permanente (APP) nas margens de curso de água perene e/ou intermitente, em uma área de aproximadamente 1,21 hectares, sem as devidas licenças ambientais com o órgão competente. Ficam embargadas as áreas indevidamente suprimidas.</t>
  </si>
  <si>
    <t>002436-0567/20-4</t>
  </si>
  <si>
    <t>Ivan Antonio Sucolotto</t>
  </si>
  <si>
    <t>Supressão de vegetação nativa em estágio inicial, bioma Mata Atlântica, sem autorização do Órgão ambiental competente. Sendo área 1- 0,65 hectares em Área de Preservação Permanente e com uso do fogo e área 02- através das imagens do google mais 0,12 hectares fora de APP. Ficam embargada as áreas irregularmente queimadas e desmatadas.</t>
  </si>
  <si>
    <t>002440-0567/20-1</t>
  </si>
  <si>
    <t>Fernando Rissi Haack</t>
  </si>
  <si>
    <t>Supressão de vegetação nativa do Bioma Mata Atlântica em estágio inicial de regeneração em uma área de 0,146 hectares, sem autorização, bem como constatado o uso de motosserra sem possuir licença de porte e uso, em área sob responsabilidade do autor. Ficam embargadas as áreas indevidamente suprimidas.</t>
  </si>
  <si>
    <t>002507-0567/20-1</t>
  </si>
  <si>
    <t>Supressão de vegetação nativa campestre, típica do Bioma Pampa, fora de Área de Preservação Permanente (APP), em uma área de aproximadamente 13 hectares, sem as devidas licenças ambientais junto ao órgão competente. Fica embargada a área irregularmente desmatada.</t>
  </si>
  <si>
    <t>002508-0567/20-2</t>
  </si>
  <si>
    <t>Natalia Duarte Barcelos</t>
  </si>
  <si>
    <t>Supressão de vegetação nativa campestre, típica do Bioma Pampa, fora de Área de Preservação Permanente (APP), em uma área de aproximadamente 50,3 hectares, sem as devidas licenças ambientais junto ao órgão competente. Fica embargada a área irregularmente desmatada.</t>
  </si>
  <si>
    <t>002509-0567/20-5</t>
  </si>
  <si>
    <t>Abel José Zimmermann</t>
  </si>
  <si>
    <t>Supressão de vegetação nativa do bioma Mata Atlântica, em estágio médio de regeneração, fora de Área de Preservação Permanente (APP) e em uma área de aproximadamente 0,08 ha. Fica embargada a área irregularmente desmatada.</t>
  </si>
  <si>
    <t>002511-0567/20-5</t>
  </si>
  <si>
    <t>Sergio Antonio Marroni</t>
  </si>
  <si>
    <t>Supressão de vegetação nativa do Bioma Mata Atlântica, em estágio médio de regeneração feita em 3 áreas distintas totalizando 10,5 ha. Fora de Área de Preservação Permanente (APP). Fica embargadas as áreas irregularmente desmatadas.</t>
  </si>
  <si>
    <t>002565-0567/20-5</t>
  </si>
  <si>
    <t>Jair Class</t>
  </si>
  <si>
    <t>Supressão de vegetação nativa, estágio inicial e médio de regeneração do Bioma Mata Atlântica, em uma área de 0,7 hectares. Ficam embargadas as áreas indevidamente suprimidas.</t>
  </si>
  <si>
    <t>002704-0567/20-8</t>
  </si>
  <si>
    <t>Nelcir Jose de Alcantara</t>
  </si>
  <si>
    <t>Supressão de vegetação nativa em Área de Preservação Permanente (APP), as margens de curso d´água, atingindo uma área de 07 hectares, no Bioma Pampa. Fica embargada a área irregularmente desmatada.</t>
  </si>
  <si>
    <t>002705-0567/20-1</t>
  </si>
  <si>
    <t>Ibanes Mayer Lopes</t>
  </si>
  <si>
    <t>Queima de campo nativo no Bioma Pampa, em uma área de 0,55 ha e fora de Área de Preservação Permanente (APP). Fica embargada a área irregularmente desmatada.</t>
  </si>
  <si>
    <t>002745-0567/20-8</t>
  </si>
  <si>
    <t>Helvio José Bressan</t>
  </si>
  <si>
    <t>Supressão de vegetação nativa, típica do Bioma Pampa, fora de Área de Preservação Permanente (APP) e dentro da Reserva Legal proposta no CAR RS-4317400-8FA1B4DB923844ACB1C436B3249D39C0, em uma área de aproximadamente 0,36 hectares, sem as devidas licenças ambientais. Fica embargada a área irregularmente desmatada.</t>
  </si>
  <si>
    <t>002989-0567/20-2</t>
  </si>
  <si>
    <t>Alberto Andriollo</t>
  </si>
  <si>
    <t>Supressão de vegetação nativa do Bioma Mata Atlântica atingindo 0,0698 ha em Área de Preservação Permanente-APP, 0,0988 ha em estágio inicial e médio de regeneração fora de APP e 0,080 ha em estágio avançado de regeneração fora de APP. Ficam embargadas as áreas irregularmente desmatadas.</t>
  </si>
  <si>
    <t>002668-0567/20-1</t>
  </si>
  <si>
    <t>Paulo Gonçalves Evaldt</t>
  </si>
  <si>
    <t>Supressão de vegetação nativa do Bioma Mata Atlântica atingindo 0,16 ha fora de Área de Preservação Permanente. Fica embargada a área irregularmente desmatada.</t>
  </si>
  <si>
    <t>Cidonio Zotti</t>
  </si>
  <si>
    <t>002990-0567/20-1</t>
  </si>
  <si>
    <t>Cpfl Transmissão Sul 2 S.a.</t>
  </si>
  <si>
    <t>Em vistoria de fiscalização foi verificado supressão de vegetação ilegal, não abarcada pela LPI 164/2019, descumprindo o item 6.2. Supressão de vegetação nativa pertencente ao Bioma Mata Atlântica em estágio inicial de regeneração, em uma área de 0,035 hectare. Fica embargada a área suprimida.</t>
  </si>
  <si>
    <t>003012-0567/20-4</t>
  </si>
  <si>
    <t>Jarbas Muller</t>
  </si>
  <si>
    <t>Supressão de vegetação nativa em estágio inicial e médio de regeneração do Bioma da Mata Atlântica através do corte raso e uso do fogo de árvores nativas em área de 0,7200 ha fora de Área de Preservação Permanente. Fica embargada a área irregularmente desmatada e queimada.</t>
  </si>
  <si>
    <t>002991-0567/20-2</t>
  </si>
  <si>
    <t>Thiago Luiz Frozza</t>
  </si>
  <si>
    <t>Constatado que a vegetação nativa existente na borda do córrego de água foi suprimida, vegetação está em estágio sucessional inicial e médio de regeneração, conforme CONAMA 33/1994 pertencente ao bioma mata Atlântica, em Área de Preservação Permanente (APP), área total de 0,546 hectares. Parte da matéria prima oriunda do fato foi empurrada para dentro do córrego de água, ocasionando obstrução do leito do rio. Os exemplares arbóreos nativos foram identificados sendo Canela, Angico, Açoita-Cavalo, Timbó e Unha de Gato. Não foi apresentado licença para quaisquer atividades. Ficam embargadas as áreas indevidamente suprimidas.</t>
  </si>
  <si>
    <t>002996-0567/20-6</t>
  </si>
  <si>
    <t>Silvestre Sychochi</t>
  </si>
  <si>
    <t>Constatado a supressão de vegetação nativa, em estágio sucessional inicial e médio de regeneração, conforme CONAMA 33/1994 pertencente ao bioma mata Atlântica, com o uso de máquina pesada, fora de Área de Preservação Permanente, em uma área de 0,7911 hectares sendo identificadas as espécies suprimidas de Araçá (Psidium cattleyanum), Açoita-Cavalo (Luehea divaricata), Canela (Ocotea puberula) e Coqueiro Jerivá (Syagrus romanzoffiana). Não foi apresentada licença ambiental ou outra autorização para tal atividade. Ficam embargadas as áreas indevidamente suprimidas.</t>
  </si>
  <si>
    <t>002997-0567/20-9</t>
  </si>
  <si>
    <t>Edison Zyger</t>
  </si>
  <si>
    <t>Dano ambiental contra a flora em APP, em que foi constatado na propriedade do Sr EDISON a supressão de 09 Pinheiros Brasileiros (Araucaria angustifolia), cubados através do toco, a matéria prima não estava no local. Espécie está em perigo de extinção conforme portaria MMA 443/2014. Verificado uma área de 0,648ha de APP suprimida através de corte raso e 0,5356 ha fora de APP, através de corte raso e queimada, total 1,1836ha. A vegetação estava em estágio sucessional inicial e médio de regeneração, conforme CONAMA 33/1994 pertencente ao bioma mata Atlântica. As espécies suprimidas foram identificadas sendo Canela (Ocotea puberula), Aroeira (Schinus terebinthifolia), Fumeiro Bravo (Solanum mauritianum) e Camboatá (Matayba Elaeagnoides).Não foi apresentada licença ambiental do órgão competente para as atividades desenvolvidas. Ficam embargadas as áreas indevidamente suprimidas.</t>
  </si>
  <si>
    <t>003029-0567/20-5</t>
  </si>
  <si>
    <t>Sugar Shoes Ltda</t>
  </si>
  <si>
    <t>Descumprimento das condicionantes 2.4 e 2.5 da LIA nº 686/2017-DL, em desconformidade com o Inventário Florestal sob ART 9271343 CREA-RS, além das condicionantes 2.7 e 2.11, na qual não foi encaminhado a RFO- Reposição Florestal Obrigatória e não houve transplante dos exemplares solicitados. Ocorreu também supressão irregular de vegetação nativa, em estágio médio de regeneração no Bioma Mata Atlântica, fora de Área de Preservação Permanente em uma área total de 0,12 hectares. Fica embargada a área irregularmente desmatada.</t>
  </si>
  <si>
    <t>003078-0567/20-1</t>
  </si>
  <si>
    <t>Virgilio Zanon</t>
  </si>
  <si>
    <t>Destruição de vegetação nativa, bioma mata atlântica em área de, no total, 0,355 hectares em estágio de regeneração médio e inicial com uso de fogo, e 0,3135 hectares em área de banhado, caracterizada como Área de Preservação Permanente. Vegetação remanescente: Camboatã Vermelho (Cupania Versalis), Açoita Cavalo (Luehea divaricata), branquilho (Sebastiania brasiliensis). Ficam embargadas as áreas indevidamente destruídas.</t>
  </si>
  <si>
    <t>003106-0567/20-1</t>
  </si>
  <si>
    <t>Marcio Flores Alves</t>
  </si>
  <si>
    <t>Foi constatada a queima numa área de 3,8 hectares de banhado que veio a atingir 62 corticeiras (erythrina cristagalli). Ficam embargadas as áreas indevidamente danificadas.</t>
  </si>
  <si>
    <t>003107-0567/20-4</t>
  </si>
  <si>
    <t>Anacleto Joél Uggeri</t>
  </si>
  <si>
    <t>Constatou-se a queima de banhado, atingindo 4.0 Hectares de área de banhado com 118 espécies de Corticeira do banhado, cujo nome científico é Erythrina cristagalli. Ficam embargadas as áreas indevidamente danificadas.</t>
  </si>
  <si>
    <t>003015-0567/20-2</t>
  </si>
  <si>
    <t>Joao Eliseo Essvein</t>
  </si>
  <si>
    <t>Implantação de atividade de silvicultura de exóticas, sem licença ambiental, causando supressão de vegetação nativa no Bioma Pampa, em uma área de 35,8500 hectares fora de Área de Preservação Permanente e em desacordo com o Zoneamento Ambiental da Atividade de Silvicultura (ZAS), considerando tratar-se da área com UPN x BH saturada (PS3 x G070). Fica embargada a área irregularmente desmatada.</t>
  </si>
  <si>
    <t>003016-0567/20-5</t>
  </si>
  <si>
    <t>Delmar Oliveira Cardoso</t>
  </si>
  <si>
    <t>Deixar de atender as exigências legais notificadas através dos Ofícios nº 006/2014 e 116/2019, no âmbito do processo administrativo nº 3470-05.00/13-2, referente ao Projeto de Recuperação de Área Degradada (PRAD), vinculado ao Inquérito Civil nº 028/2012 da 2ª Promotoria de Justiça de Santo Antônio da Patrulha.O requerente deixou de apresentar as complementações solicitadas pelo órgão ambiental, não obtendo aprovação para execução de projeto de mitigação por dano ambiental realizado em propriedade sob sua responsabilidade. Por tanto, houve supressão sem autorização do Órgão ambiental competente de 12,1100 hectares, no bioma pampa, fora de Área de Preservação Permanente. Fica embargada a Área irregularmente desmatada.</t>
  </si>
  <si>
    <t>003071-0567/20-2</t>
  </si>
  <si>
    <t>Supressão de 8 ha de vegetação nativa do Bioma Mata Atlântica, em estágio médio de regeneração, sendo 4,97 ha em Área de Preservação Permanente. As supressões se deram em 3 frações (polígonos), com as seguintes áreas e coordenadas: 2,7 ha em APP (-28.009463° -53.530424°), 0,8 ha em APP (-28.014074° -53.530989°), ambas decorrentes da ampliação da barragem localizada nas coordenadas -28.013115° -53.534708°, e 4,5 ha, das quais 1,47 ha em Área de Preservação Permanente (-28.015166° -53.521977°), dentro da área do pivô 4 (Coordenadas do pivô: -28.014244° -53.522530°). Ficam embargadas as áreas irregularmente desmatadas.</t>
  </si>
  <si>
    <t>003086-0567/20-8</t>
  </si>
  <si>
    <t>Ciagro Com E Representacoes de Insumos Agricolas Ltda</t>
  </si>
  <si>
    <t>Supressão de vegetação nativa, no bioma Pampa, fora de Área de Preservação Permanente, totalizando 0,045 hectare sem autorização do Órgão ambiental competente. Fica embargada a área irregularmente desmatada.</t>
  </si>
  <si>
    <t>003103-0567/20-3</t>
  </si>
  <si>
    <t>Adriano Gerson Baldissera</t>
  </si>
  <si>
    <t>Supressão de vegetação nativa, em estagio inicial de regeneração, pertencente ao bioma Mata Atlântica, fora de Área de Preservação Permanente, totalizando uma área de 5,91 hectares. Fica embargada a área irregularmente desmatada.</t>
  </si>
  <si>
    <t>Flavio Longo</t>
  </si>
  <si>
    <t>003112-0567/20-2</t>
  </si>
  <si>
    <t>Artemio Siteneski</t>
  </si>
  <si>
    <t>Supressão de vegetação nativa, no bioma Mata Atlântica, em uma área de 0,905 hectares, em estágio médio de regeneração, sem autorização do Órgão ambiental competente, fora de Área de Preservação Permanente. Fica embargada a área irregularmente desmatada.</t>
  </si>
  <si>
    <t>003169-0567/20-1</t>
  </si>
  <si>
    <t>Eliseu Specht</t>
  </si>
  <si>
    <t>Queima de campo nativo em área do Bioma Pampa, atingindo aproximadamente 6,0 hectares, localizada fora da Área de Preservação Permanente. A queimada ocorreu sem licença ou autorização do órgão ambiental competente. Fica embargada a área irregularmente queimada.</t>
  </si>
  <si>
    <t>003170-0567/20-8</t>
  </si>
  <si>
    <t>Geovane Matias Miorança</t>
  </si>
  <si>
    <t>Queima em vegetação nativa do Bioma Pampa atingindo 3 hectares fora de Área de Preservação Permanente, sem autorização do órgão competente. Fica embargada a área irregularmente queimada.</t>
  </si>
  <si>
    <t>003171-0567/20-1</t>
  </si>
  <si>
    <t>Reni Nicola Benvegnu</t>
  </si>
  <si>
    <t>Queima de campo nativo, em área do Bioma Pampa atingindo área de aproximadamente 0,77 hectares fora de Área de Preservação Permanente. A queimada ocorreu sem licença ou autorização do órgão ambiental competente. Fica embargada a área irregularmente queimada.</t>
  </si>
  <si>
    <t>003173-0567/20-6</t>
  </si>
  <si>
    <t>Ironi Angelin Lodetto Taschetto</t>
  </si>
  <si>
    <t>Queima de vegetação em área usada para lavoura de arroz, em área do bioma pampa, atingindo aproximadamente 13,79 hectares, fora da área de preservação permanente. Ficam embargadas as áreas indevidamente danificadas</t>
  </si>
  <si>
    <t>003155-0567/20-8</t>
  </si>
  <si>
    <t>Sergio Luis Godoy da Silva</t>
  </si>
  <si>
    <t>Supressão e queima de campo nativo pertencente ao Bioma Pampa, por parte do Senhor Sergio Luís Godoy da Silva, capataz da propriedade rural do Senhor Adroaldo Beltrão do Nascimento e Vicente Santos do Nascimento, atingindo aproximadamente 0,89 hectares e fora de Área de Preservação Permanente - APP. Fica embargada a área irregularmente queimada e desmatada.</t>
  </si>
  <si>
    <t>003559-0567/20-1</t>
  </si>
  <si>
    <t>Dilamar Alberto Bordignon Salbego</t>
  </si>
  <si>
    <t>Supressão de vegetação com queima em área do Bioma Pampa, atingindo Área de Preservação Permanente - APP em 0,8 hectare e 1 hectare fora de APP, totalizando 1,8 hectares. Fica embargada a área irregularmente desmatada e queimada.</t>
  </si>
  <si>
    <t>003191-0567/20-4</t>
  </si>
  <si>
    <t>Rudemar Paulinho Salbego</t>
  </si>
  <si>
    <t>Queima de vegetação nativa, atingindo Área de preservação permanente, em uma área de 1,9 hectares, no bioma Pampa, sem autorização do Órgão ambiental competente. Fica embargada a área irregularmente queimada.</t>
  </si>
  <si>
    <t>003365-0567/20-6</t>
  </si>
  <si>
    <t>João Andre Nicola</t>
  </si>
  <si>
    <t>Queima de campo nativo, no bioma pampa, atingindo aproximadamente cerca de 0,89 hectares, fora de Área de Preservação Permanente. Sem autorização do Órgão ambiental competente. Fica embargada a área irregularmente queimada.</t>
  </si>
  <si>
    <t>003366-0567/20-9</t>
  </si>
  <si>
    <t>Renato da Rosa Martins</t>
  </si>
  <si>
    <t>Queima de vegetação nativa, em bioma pampa, totalizando uma área de 0,028 hectares, foram atingidas árvores das espécies nativas Canela (Cinnamomum Verum), Taleira (Celtis Iguanaea), Vassoura (Baccharis Uncinella), Curupi (Sapium Glandulosum), Caraguatá (Bromelia Pinguin), Aroeira (Schinus Terebinthifolius), dentre outras folhosas nativas. Também foi constatado um descarte irregular de lixo, tais como casco de geladeira, máquina de costura, garrafa pet, balde de lata, folha de zinco enferrujada, cadeira de praia, partes de ventiladores, restos de cama de ferro, tonel de 200 litros enferrujados, balde plástico, chinelos, vidros de café, latas de refrigerantes, arames, restos de telhas dentre outros objetos em contato com o solo. Ficam embargadas as áreas indevidamente queimadas.</t>
  </si>
  <si>
    <t>003370-0567/20-4</t>
  </si>
  <si>
    <t>Irineu Maag</t>
  </si>
  <si>
    <t>Queima de 02 hectares de resteva de arroz fora de Área de Preservação Permanente, sem a autorização do órgão ambiental competente. Fica embargada a área irregularmente queimada.</t>
  </si>
  <si>
    <t>003371-0567/20-7</t>
  </si>
  <si>
    <t>Marcelo Calixto Pires</t>
  </si>
  <si>
    <t>Supressão de vegetação nativa atingindo uma área de 0,57 hectares do Bioma Pampa fora de Área de Preservação Permanente. Fica embargada a área irregularmente desmatada.</t>
  </si>
  <si>
    <t>003372-0567/20-1</t>
  </si>
  <si>
    <t>João Almedorino de Lima Machado</t>
  </si>
  <si>
    <t>Queima em vegetação nativa do Bioma Pampa atingindo 0,002 Hectares em Área de Preservação Permanente. Fica embargada a área irregularmente queimada.</t>
  </si>
  <si>
    <t>003460-0567/20-1</t>
  </si>
  <si>
    <t>Elton Luis Naumann</t>
  </si>
  <si>
    <t>Supressão de vegetação nativa no Bioma Mata Atlântica em estágio médio de regeneração, sem autorização do órgão ambiental competente. A área atingida é de 0,091 hectare fora de Área de Preservação Permanente. A supressão foi feita através de máquina e uso do fogo, pois existem vestígios no local. Fica embargada a área irregularmente desmatada e queimada.</t>
  </si>
  <si>
    <t>Rogerio Antunes da Silva</t>
  </si>
  <si>
    <t>Pedras Altas</t>
  </si>
  <si>
    <t>003601-0567/20-9</t>
  </si>
  <si>
    <t>Antônio César Bitencourt Ponce</t>
  </si>
  <si>
    <t>Queima de campo nativo em área do Bioma Pampa, na propriedade rural do Senhor Antônio Cesar Bitencourt Ponce, atingiu área total de aproximadamente 1,55 hectares, dentro de uma área maior de 300 hectares, localizada fora da área de preservação permanente - APP. Fica embargada a área irregularmente queimada e desmatada.</t>
  </si>
  <si>
    <t>003645-0567/20-7</t>
  </si>
  <si>
    <t>Joao Miguel dos Santos</t>
  </si>
  <si>
    <t>Supressão de vegetação nativa em uma área total de 6,38 hectares, sendo 3,89 há em Área de Preservação Permanente - APP (nascente, sanga, área úmida) e 2,49 há fora de APP, ocasionando a supressão de árvores com porte de estágio inicial (0,21 hectares) e avançado (2,28 hectares) de regeneração natural, pertencentes ao Bioma da Mata Atlântica, sendo a matéria prima depositada sobre a vegetação remanescente. Foram identificadas as seguintes espécies suprimidas: (Calyptranthes concinna DC), (Cupania vernalis), (Solanum granulosoleprosum), (Bromelia balansae), (Cerasus), (Anadenanthera macrocarpa), (Ocotea puberula), (Ateleia glazioveana Baill),(Handroanthus), (Luehea divaricata).</t>
  </si>
  <si>
    <t>004112-0567/20-1</t>
  </si>
  <si>
    <t>Gildo Prigol Resta</t>
  </si>
  <si>
    <t>Queima de vegetação nativa, no bioma Mata Atlântica, em estágio médio de regeneração.Ocorreu em uma área total de 2,93 hectares, fora de Área de Preservação Permanente. Sem autorização do Órgão ambiental competente. Fica embargada a área irregularmente desmatada e queimada.</t>
  </si>
  <si>
    <t>004367-0567/20-9</t>
  </si>
  <si>
    <t>Supressão e uso de fogo em campo nativo, sem autorização do Órgão ambiental competente, no bioma Pampa, dentro de Área de Preservação Permanente (Banhado), atingindo uma área de 1,6 hectares. Fica embargada a área irregularmente desmatada e queimada.</t>
  </si>
  <si>
    <t>003878-0567/20-7</t>
  </si>
  <si>
    <t>Wladislau Regmund</t>
  </si>
  <si>
    <t>Supressão de vegetação em uma área de 1,7935 hectares, pertencente ao Bioma Mata Atlântica, atingindo espécimes de árvores nativas em estágio médio de regeneração. As árvores atingidas foram: Angico vermelho (Anadenanthera macrocarpa), Canela-guaicá (Ocotea puberula), Açoita Cavalo (Luehea divaricata), Pata-de-Vaca (Bauhinia forficata),Cerejeiras (Eugenia involucrata), Camboatá-vermelho (Cupania vernalis), Guajuvira (Cordia americana), fora de Área de Preservação Permanente. Fica embargada as áreas irregulamente desmatadas.</t>
  </si>
  <si>
    <t>004132-0567/20-3</t>
  </si>
  <si>
    <t>Adão Kuhn</t>
  </si>
  <si>
    <t>Supressão de vegetação nativa do bioma Mata Atlântica, em pontos distintos. Atingindo uma área de 0,6043 ha fora de Área de Preservação Permanente, com um estágio médio de regeneração e uma área de 0,8985 ha em Área de Preservação Permanente com vegetação típica de banhado. Além disso foi apreendido 7,3 por estéreo de lenha. Ficam embargadas as áreas irregularmente desmatadas.</t>
  </si>
  <si>
    <t>004054-0567/20-4</t>
  </si>
  <si>
    <t>Aleandro Marquezin</t>
  </si>
  <si>
    <t>Intervenções sem licença do órgão ambiental competente em pontos distintos, Bioma Mata Atlântica, descritos da seguinte forma. Área 01 - destruição de vegetação nativa em Área de Preservação Permanente - APP em 0,041 ha, estágio inicial; Área 02 - destruir vegetação estágio inicial fora de APP em 0,025 ha; Área 03 - aterramento de duas áreas de banhado uma com 0,047 ha e outra com 0,015 ha; Área 04 - corte raso de vegetação em APP atingindo 0,0078 ha, vegetação predominante estagio médio, vegetais com diâmetro entre 0,03 cm a 0,32 cm. Fica embargada as áreas irregularmente suprimidas.</t>
  </si>
  <si>
    <t>004111-0567/20-7</t>
  </si>
  <si>
    <t>João Francisco Oberdorfer</t>
  </si>
  <si>
    <t>Intervenções em pontos distintos, Bioma Mata Atlântica, sem autorização, descrias da seguinte forma: 01 - 0,0217 ha, supressão de vegetação em estágio inicial dentro de Área de Preservação Permanente - APP; 02 - 0,077 ha, supressão de vegetação em estágio médio dentro de APP; 03 - 0,048 ha de supressão de vegetação em estagio inicial fora de APP. Fica embargada as áreas irregularmente desmatadas.</t>
  </si>
  <si>
    <t>004330-0567/20-4</t>
  </si>
  <si>
    <t>Alan Freitas Corrêa</t>
  </si>
  <si>
    <t>Supressão de vegetação nativa no Bioma Pampa fora de Área de Preservação Permanente em uma área de 1,6622 hectares, onde foi colocado fogo nos resíduos provenientes da remoção resultando na queima de uma área de 70m². Também houve remoção de vegetação em uma área de 1,6 hectares e realizado o uso do fogo para queima dos resíduos provenientes da remoção da vegetação, sendo queimado uma área de 800m² e nesta área foi danificado pelo uso do fogo 03 (três) árvores da espécie nativa denominada corticeira (Erythrina Crista-Galli) além de gramíneas e vegetação rasteira. Ficam embargadas as áreas irregularmente desmatadas e queimadas.</t>
  </si>
  <si>
    <t>004344-0567/20-7</t>
  </si>
  <si>
    <t>Julio Valdomiro Hippler</t>
  </si>
  <si>
    <t>Supressão de vegetação no Bioma Pampa em Área de Preservação Permanente. A supressão da vegetação (campo nativo) foi realizada para converter ¿transformar¿ a área em lavoura. A área atingida em APP foi de 7,05 hectares. Fica embargada a área irregularmente desmatada.</t>
  </si>
  <si>
    <t>004134-0567/20-9</t>
  </si>
  <si>
    <t>Edson Leandro Capeletti</t>
  </si>
  <si>
    <t>Supressão de vegetação nativa herbácea campestre do Bioma Pampa, atingindo uma área de aproximados 9,5 ha , fora de Área de Preservação Permanente - APP para o uso alternativo do solo, conforme o levantamento ambiental, a vegetação que cobria a superfície do solo era homogênea nos locais atingidos e continua sendo nas áreas remanescentes, ou seja toda a área era composta antes do esfacelo por campo nativo. A vegetação atingida, e a remanescente pertencem as seguintes espécies: Família Poaceae. Barba-de-bode (Aristida jubata), Grama-forquilha (Paspalum notatum Fluegge.), Capim pelo de porco (Piptochaetium montevidense), Família Convolvulaceae, Orelha de rato (Dichondra sericea), Família Fabaceae, Pega-pega (Desmodium incanum DC), Apiaceae, Caraguatá (Eryngium horridum Malme). Fica embargada a área irregularmente desmatada.</t>
  </si>
  <si>
    <t>004345-0567/20-1</t>
  </si>
  <si>
    <t>Fabiano Bortoloto de Moura</t>
  </si>
  <si>
    <t>Supressão de vegetação nativa do Bioma Pampa fora de Área de Preservação Permanente. Atingindo uma área de 0,0474 hectare e outra área de 0,1044 hectare totalizando 0,1518 hectare de vegetação suprimida. Ficam embargadas as áreas irregularmente desmatadas.</t>
  </si>
  <si>
    <t>004341-0567/20-9</t>
  </si>
  <si>
    <t>Paulo Cesar Matos Fonseca</t>
  </si>
  <si>
    <t>Supressão de vegetação nativa do Bioma Pampa atingindo área de 0,1 hectare fora de Área de Preservação Permanente. Não foi apresentado licenciamento ambiental para a atividade de supressão. Constatou-se o uso de fogo nesta área para queimar resíduos de galhos e toco de árvores no local, contrariando a legislação vigente. Fica embargada a área irregularmente desmatada e queimada.</t>
  </si>
  <si>
    <t>004357-0567/20-7</t>
  </si>
  <si>
    <t>Vicente Belle</t>
  </si>
  <si>
    <t>Supressão de vegetação nativa herbácea do Bioma Pampa para o uso alternativo do solo. A conversão deu-se para substituição do extrato vegetal nativo por cultura agrícolas, fato também identificado através do sensoriamento remoto realizado com imagens de satélite. A área atingida havia sido plantada com soja, a qual fora colhida. O dano atingiu 8,3 hectares fora de Área de Preservação Permanente - APP e 0,40 hectares dentro de APP, pois degradou a margem de um curso hídrico com hidrodinâmica lótica intermitente conforme cartografia oficial do Exercito Brasileiro. Não existe licenciamento para a atividade. Ficam embargadas as áreas irregularmente desmatadas.</t>
  </si>
  <si>
    <t>004257-0567/20-9</t>
  </si>
  <si>
    <t>Odair Zangrande</t>
  </si>
  <si>
    <t>Conversão de campo em 113 Hectares do Bioma Pampa para realizar a atividade de plantio de soja. Ficam embargadas as áreas indevidamente convertidas.</t>
  </si>
  <si>
    <t>004255-0567/20-3</t>
  </si>
  <si>
    <t>Genor Brum Filho</t>
  </si>
  <si>
    <t>Supressão de vegetação nativa, sem autorização do Órgão ambiental competente, totalizando uma área de 0,55 hectares no Bioma Pampa; Fora de Área de Preservação Permanente. Fica embargada a área irregularmente desmatada.</t>
  </si>
  <si>
    <t>004360-0567/20-1</t>
  </si>
  <si>
    <t>Mateus dos Santos Machado</t>
  </si>
  <si>
    <t>Supressão de vegetação nativa do Bioma Pampa, para uso alternativo do solo, sem o devido licenciamento ambiental. A área atingida foi de 0,35 hectares fora de Área de Preservação Permanente, sendo que o fragmento de vegetação nativa atingida foi removido e cultivado no solo a soja, que já se encontra em fase de maturação. Conforme identificação de remanescentes, os vegetais pioneiros com incidência local pertencem as famílias Myrtaceae, anacardiáceae, euphorbiaceae e fabaceae. Fica embargada a área irregularmente desmatada.</t>
  </si>
  <si>
    <t>004417-0567/20-8</t>
  </si>
  <si>
    <t>Uso irregular de fogo em área pastoril, atingindo vegetação herbácea campestre nativa do Bioma Pampa; atingiu uma área total de 6,15 hectares, destes 5,3 hectares encontram-se fora de área de preservação permanente (APP) e A área de 0,82 hectares encontra-se em APP de um curso hídrico com regime lótico intermitente, conforme cartografia hídrica do Estado do Rio Grande do Sul, obtida junto às plataformas da 1ª DL do Exército Brasileiro e da SEMA/FEPAM; Não foi constatado o nexo causal de sua parte em fazer uso irregular do fogo, pois não houve, por parte deste órgão ambiental, a constatação de indícios, tampouco de autoria; A vegetação degradada pertence à família Poaceae com maior expressão a espécie de gramínea Axonopus affinis. Ficam embargadas as áreas irregularmente desmatadas.</t>
  </si>
  <si>
    <t>007567-0567/22-3</t>
  </si>
  <si>
    <t>Waldemar Esau</t>
  </si>
  <si>
    <t>BAGÉ</t>
  </si>
  <si>
    <t>OPERAÇÃO DE ATIVIDADE DE IRRIGAÇÃO SUPERFICIAL SEM LICENÇA AMBIENTAL, COM SUPRESSÃO DE VEGETAÇÃO NATIVA DO BIOMA PAMPA EM 55,6 HA DE ÁREAS DE PRESERVAÇÃO PERMANENTE (APPS) ASSOCIADAS A CURSOS HÍDRICOS PERMANENTES E INTERMITENTES, SEM DENOMINAÇÃO. FICAM EMBARGADAS AS ÁREAS IRREGULARMENTE DESMATADAS.</t>
  </si>
  <si>
    <t>004200-0567/20-1</t>
  </si>
  <si>
    <t>Wilson Barufaldi</t>
  </si>
  <si>
    <t>Supressão de vegetação nativa, no Bioma Pampa, em dois pontos distintos perfazendo 1,55 hectares no primeiro ponto e 0,25 hectares no segundo ponto, totalizando 1,8 hectares de vegetação nativa suprimida. Ficam embargadas as áreas indevidamente suprimidas.</t>
  </si>
  <si>
    <t>004363-0567/20-8</t>
  </si>
  <si>
    <t>Adelino Dionisio Glovaski</t>
  </si>
  <si>
    <t>Supressão de vegetação em uma área de 0,905 hectares no Bioma Mata Atlântica. Onde apenas restavam as raízes, que a matéria prima da supressão não estava mais no local. Foi realizado a supressão fora de Área de Preservação Permanente em estágio inicial de regeneração. Fica embargada a área irregularmente desmatada.</t>
  </si>
  <si>
    <t>004371-0567/20-4</t>
  </si>
  <si>
    <t>Milto Kavalerski</t>
  </si>
  <si>
    <t>O Sr Milto Kavalerski estava arrumando um portão para as ovelhas e ao colocar fogo em algumas grimpas, o fogo veio a se alastrar em uma área total de 0,1216 ha fora de Área de Preservação Permanente no Bioma Mata Atlântica em estágio médio de regeneração, constatado que o fogo pegou nas grimpas e um pouco na vegetação rasteira sendo controlado pelo Sr Milto. O fogo atingiu 14 Pinheiros Brasileiros(Araucária Augustifólia), plantados em linha reta. Fica embargada a área irregularmente queimada.</t>
  </si>
  <si>
    <t>004250-0567/20-1</t>
  </si>
  <si>
    <t>Ervino Antonio da Costa</t>
  </si>
  <si>
    <t>Foi constatada a queima de campo agropastoril, em uma área de 14 ha, fora de Área de Preservação Permanente e no bioma Pampa. Fica embargada a área irregularmente desmatada.</t>
  </si>
  <si>
    <t>004309-0567/20-3</t>
  </si>
  <si>
    <t>Adriano Nicoletti</t>
  </si>
  <si>
    <t>Deposito de agrotóxicos e afins, em desconformidade com as exigências legais. Possuía aberturas ¿janelas¿, sem tela de proteção contra insetos e animais, porta de acesso é interna a outra instalação, teto é construído em madeira o que propiciaria chamas em caso de fogo, vários princípios estocados são inflamáveis, no forro existia uma colônia de abelhas ¿apis melífera¿, com acesso direto ao interior do deposito, também encontravam-se os produtos agrotóxicos encostado na parede e o teto não possuía pé direito com mínimo de 3 metros. Os agrotóxicos e afins encontrados dentro do deposito, possuíam procedência e receituário agronômico. Em outro ponto constatado a supressão de vegetação campestre nativa do Bioma Pampa, para uso alternativo do solo em uma área total de 47,31 hectares, sendo que desse total 21,64 dentro da reserva legal, proposta junto ao SICAR e 25,67 hectares fora de reserva legal. Fica embargada a área irregularmente desmatada.</t>
  </si>
  <si>
    <t>004256-0567/20-6</t>
  </si>
  <si>
    <t>Osmar Guedes da Silva</t>
  </si>
  <si>
    <t>Queima de campo agropastoril em uma área de 58,259 hectares, no bioma Pampa. Sem licença do Órgão ambiental competente. Fica embargada a área irregularmente queimada.</t>
  </si>
  <si>
    <t>004429-0567/20-5</t>
  </si>
  <si>
    <t>Marco Antonio Serpa Lucho</t>
  </si>
  <si>
    <t>Queima de campo agropastoril em uma área de 5,2115 hectares, sem licença do Órgão ambiental competente, pertencente ao bioma Pampa. Fica embargada a área irregularmente queimada.</t>
  </si>
  <si>
    <t>004377-0567/20-1</t>
  </si>
  <si>
    <t>Lorinei Baiotto Pieniz</t>
  </si>
  <si>
    <t>Queima de 4,75 hectares em Área de Preservação Permanente ¿banhado¿ pertencente ao Bioma Pampa, sem devido licenciamento ambiental. A vegetação nativa típica de banhado pertencem a família Poaceae e Apiaceae ¿capim do banhado e caraguatá do banhado¿, as quais foram consumidas pelo fogo, restando poucos indivíduos remanescentes.Também foi identificado no local inúmeros indivíduos da espécie de fauna erva do banhado (Pomacea canaliculata), desta forma todos os pressupostos para comprovação do local ser banhado foram contemplados. Fica embargada a área irregularmente queimada.</t>
  </si>
  <si>
    <t>004379-0567/20-6</t>
  </si>
  <si>
    <t>Acioli Cardoso Caetano</t>
  </si>
  <si>
    <t>Supressão de vegetação herbácea campestre nativa do Bioma Pampa para uso alternativo do solo em dois pontos distintos: 1º ponto supressão em 4,82 ha de vegetação nativa, não houve intervenção em Área de Preservação Permanente - APP. 2º ponto, supressão em 1,86 ha, de vegetação nativa,, não houve intervenção em APP, atividade realizada sem a devida licença ambiental. A vegetação degradada pertence à família Poaceae com maior expressão a espécie de gramínea Axonopus affinis e Aristida Jubata. Ficam embargadas as áreas irregularmente desmatadas.</t>
  </si>
  <si>
    <t>004382-0567/20-9</t>
  </si>
  <si>
    <t>Helio Luiz Coletto</t>
  </si>
  <si>
    <t>Supressão de vegetação herbácea campestre nativa do Bioma Pampa para uso alternativo do solo em 17,21 ha fora de Área de Preservação Permanente, sem a devida licença ambiental. Fica embargada a área irregularmente desmatada.</t>
  </si>
  <si>
    <t>004383-0567/20-1</t>
  </si>
  <si>
    <t>Lea Raquel do Amaral Berndt</t>
  </si>
  <si>
    <t>Supressão de vegetação nativa no Bioma Mata Atlântica descrito da seguinte forma: 01 - Depósito de restos vegetais em Área de Preservação Permanente - APP atingindo 0,008 ha; 02 - Através das imagens do Google, supressão de vegetação não recente de 0,0536 ha, em APP, estágio médio de regeneração; 03 - Através das imagens do Google, supressão de vegetação não recente de 0,0979 ha, fora de APP, estágio inicial de regeneração. Ficam embargadas as áreas irregularmente desmatadas.</t>
  </si>
  <si>
    <t>004406-0567/20-3</t>
  </si>
  <si>
    <t>Neldo Kuhn</t>
  </si>
  <si>
    <t>Supressão de vegetação nativa no Bioma Mata Atlântica sem autorização, sendo: através das imagens do Google Earth, supressão de vegetação em estágio médio de regeneração de 0,113 ha em Área de Preservação Permanente - APP e 0,067 ha fora de APP. Hoje a área esta com vegetação sucessora. Ficam embargadas as áreas irregularmente desmatadas.</t>
  </si>
  <si>
    <t>004411-0567/20-1</t>
  </si>
  <si>
    <t>Supressão de vegetação nativa no Bioma Mata Atlântica, em estágio médio de regeneração em diferentes áreas atingindo 0,2629 há em Área de Preservação Permanente ¿ APP e 0,0049 ha fora de APP. Ficam embargadas as áreas irregularmente desmatadas.</t>
  </si>
  <si>
    <t>004425-0567/20-4</t>
  </si>
  <si>
    <t>Ivo Trennepohl</t>
  </si>
  <si>
    <t>Supressão de vegetação nativa do Bioma Mata Atlântica, fora de Área de Preservação Permanente ¿ APP descrito da seguinte forma: 0,4530 ha em estágio avançado de regeneração, neste local há vestígios de uso do fogo na área; através das imagens do Google mais 0,227 ha fora de APP em estagio médio de regeneração. Ficam embargadas as áreas irregularmente desmatadas e queimada.</t>
  </si>
  <si>
    <t>004412-0567/20-4</t>
  </si>
  <si>
    <t>Sigmar Guilherme Muller</t>
  </si>
  <si>
    <t>Supressão de vegetação nativa fora de Área de Preservação Permanente no Bioma Mata Atlântica, em diferentes áreas atingindo 0,0377 ha em estágio inicial de regeneração e 0,0034 ha em estágio médio de regeneração. Ficam embargadas as áreas irregularmente desmatadas.</t>
  </si>
  <si>
    <t>004302-0567/20-4</t>
  </si>
  <si>
    <t>Luis Fernando Silva Lederes</t>
  </si>
  <si>
    <t>O empreendedor descumpriu a AMVEGN 137/2018, tendo realizado supressão de vegetação nativa em área não autorizada. Ao realizar a supressão em área não autorizada no Bioma Pampa, destruiu vegetação nativa em Área de Preservação Permanente e em Reserva Legal. O manejo irregular ocorreu em um total de 73,68 ha (44,99 ha em reserva legal e 28,69 ha em APP), devidamente cadastradas no Cadastro Ambiental Rural da propriedade. Fica embargada a área irregularmente desmatada.</t>
  </si>
  <si>
    <t>004234-0567/20-7</t>
  </si>
  <si>
    <t>Maria Gertrudes Brum Pereira</t>
  </si>
  <si>
    <t>Supressão de vegetação nativa do Bioma Pampa para uso alternativo do solo e queima de campo nativo em uma área de 116 hectares. Fora de Área de Preservação Permanente - APP. Fica embargada a área irregularmente desmatada e queimada.</t>
  </si>
  <si>
    <t>004259-0567/20-4</t>
  </si>
  <si>
    <t>Augusto Rudinei Zambeli Uberti</t>
  </si>
  <si>
    <t>Supressão de vegetação no Bioma Pampa para uso alternativo do solo e queima de campo, em área de aproximadamente 116 hectares. Fora da área de preservação permanente - APP. Fica embargada a área irregularmente desmatada e queimada.</t>
  </si>
  <si>
    <t>004414-0567/20-1</t>
  </si>
  <si>
    <t>Dilson Benno Schneider</t>
  </si>
  <si>
    <t>Supressão de vegetação nativa no Bioma Mata Atlântica em 06 pontos distintos totalizando 0,2796 hectares, fora de Área de Preservação Permanente em estágio médio de regeneração. Corte de 03 exemplares de Timbó (Ateleia glazioviana) com circunferência entre 0,25 cm a 0,98 cm. Ficam embargadas as áreas irregularmente desmatadas.</t>
  </si>
  <si>
    <t>004415-0567/20-2</t>
  </si>
  <si>
    <t>Maria Ilaine Escher Sperotto</t>
  </si>
  <si>
    <t>Supressão de vegetação nativa predominantemente de estágio médio de regeneração natural, dentro e fora de Área de Preservação Permanente - APP no Bioma Mata Atlântica em diversos pontos sendo: 2,3 hectares em APP e 5,99 hectares fora de APP. Extração de cascalho em dois pontos fora de APP atingindo 0,357 hectares. Ficam embargadas as áreas irregularmente desmatadas.</t>
  </si>
  <si>
    <t>004261-0567/20-4</t>
  </si>
  <si>
    <t>Marlon Antonio Arend</t>
  </si>
  <si>
    <t>Realizar queima controlada para implementação de pastagens de aveia sem licença ou autorização do órgão ambiental competente, em uma área de 4 hectares no Bioma Pampa, fora de Área de Preservação Permanente - APP. Fica embargada a área irregularmente desmatada e queimada.</t>
  </si>
  <si>
    <t>004323-0567/20-1</t>
  </si>
  <si>
    <t>Herodes Zanandrea</t>
  </si>
  <si>
    <t>Supressão de vegetação nativa, em estágio médio de regeneração das seguintes espécies: Canela-guaicá ( Ocotea puberula), Açoita-cavalo ( Luehea divaricata), Camboatá-branco (Matayba elaeagnoides) e Timbó (Ateleia glazioviana), em uma área de 1,22 ha, fora de Área de Preservação Permanente e pertencente ao bioma Mata Atlântica. Fica embargada a área irregularmente desmatada.</t>
  </si>
  <si>
    <t>004324-0567/20-3</t>
  </si>
  <si>
    <t>Lucas Rodrigo Peruzzo</t>
  </si>
  <si>
    <t>Supressão vegetação nativa das espécie Ocotea puberula ( Canela- guaicá), Luehea divaricata, (Açoita- cavalo), Matayba elaeagnoides (Camboatá-branco) e Ateleia glazioviana (Timbó), em estágio avançado de regeneração, em uma área de 0,6104 ha, fora de Área de Preservação Permanente e pertencente ao Bioma Mata Atlântica. Fica embargada a área irregularmente desmatada.</t>
  </si>
  <si>
    <t>Luiz Henrique Vargas Donadel</t>
  </si>
  <si>
    <t>004427-0567/20-1</t>
  </si>
  <si>
    <t>Valdecir Cescon</t>
  </si>
  <si>
    <t>Constatado o manejo florestal sem licenciamento ambiental. Foi atingida uma área de 1,77 hectares sendo 0,39 hectares situados em APP. Foram suprimidos exemplares de estágio médio a avançado porte de regeneração natural do bioma da mata atlântica Ocotea puberula, Cupania vernalis, Anadenanthera macrocarpa, Patagonula americana, entre outras). Ficam embargadas as áreas indevidamente suprimidas.</t>
  </si>
  <si>
    <t>004428-0567/20-2</t>
  </si>
  <si>
    <t>Valdir Luiz Klein</t>
  </si>
  <si>
    <t>Constatou-se a intervenção humana em 2,8 hectares de vegetação nativa da mata atlântica para uso alternativo do solo (produção agrícola).A supressão atingiu as seguintes espécies florestais: Taquareira (Merostachys multiramea), Canela de veado (Helietta apiculata Benth), Aroeira (Schinus molle), Branquilho (Sebastiania brasiliensis Spreng), Camboatá (Cupania vernalis), Açoita Cavalo (Luehea divaricata), Laranjinha do Mato (Eugenia myrciantes), Guajuvira (Patagonula americana), Unha de gato (uncaria tormentosa). O produto florestal da supressão ficou acumulado na beirada do córrego ¿Resvolador¿, Área de Preservação Permanente. Ficam embargadas as áreas indevidamente suprimidas.</t>
  </si>
  <si>
    <t>004963-0567/20-7</t>
  </si>
  <si>
    <t>João Luiz Alves de Oliveira</t>
  </si>
  <si>
    <t>Supressão de vegetação nativa, em estágio inicial de regeneração, no bioma Mata Atlântica, dentro de Área de Preservação Permanente; Sem autorização do Órgão ambiental competente, totalizando 0,00621 hectares. Fica embargada a área irregularmente desmatada.</t>
  </si>
  <si>
    <t>004813-0567/20-1</t>
  </si>
  <si>
    <t>Lucas Andre Kupske</t>
  </si>
  <si>
    <t>Queima e supressão de vegetação nativa, no bioma Pampa, sem autorização do Órgão ambiental competente, atingindo 2,68 hectares dentro de Área de Preservação Permanente e 0,9 hectares fora de APP. Ficam embargadas as áreas irregularmente queimadas e desmatadas.</t>
  </si>
  <si>
    <t>005322-0567/20-5</t>
  </si>
  <si>
    <t>Nadir Heck</t>
  </si>
  <si>
    <t>Constatou-se a supressão de vegetação nativa, em estagio médio de regemeração, no Bioma Mata Atlântica e fora de Área de Preservação Permanente (APP). A área atingida foi de 0,25 hectares e foram cortadas as seguintes espécies: Guajuvira (Patagonula americana), Branquilho (Sebastiania brasiliensis Spreng), Aroeira (Schinus molle), Ariticum (Annona cacans E. Warming), Pitangueira (Eugenia uniflora) e Louro(Cordia trichotoma). Fica embargada a área irregularmente desmatada.</t>
  </si>
  <si>
    <t>004620-0567/20-7</t>
  </si>
  <si>
    <t>Marcus Vínicius Nemitz de Oliveira</t>
  </si>
  <si>
    <t>Queima de campo nativo em área do Bioma Pampa, atingindo aproximadamente, 4,64 hectares, área sob responsabilidade do Senhor Marcus Vínicius Nemitz de Oliveira. Ficam embargadas as áreas indevidamente suprimidas.</t>
  </si>
  <si>
    <t>004621-0567/20-1</t>
  </si>
  <si>
    <t>Rafael Cunha Pagliarin Silva</t>
  </si>
  <si>
    <t>Queima de campo nativo em área do Bioma Pampa, atingindo aproximadamente 3,18 Hectares, área sob responsabilidade do Senhor Rafael Cunha Pagliarin Silva. Ficam embargadas as áreas indevidamente suprimidas.</t>
  </si>
  <si>
    <t>004598-0567/20-3</t>
  </si>
  <si>
    <t>Darci Jose Piovesan</t>
  </si>
  <si>
    <t>Supressão da vegetação nativa em estágio inicial e médio de regeneração, pertencente ao Bioma Mata Atlântica, em uma área de 0,1259ha, fora de Área de Preservação Permanente - APP, além disso constatada a reabertura de uma estrada em meio a vegetação nativa com um total de 0.9939ha, atingindo espécies como: - Açoita-cavalo: Luehea divaricata; - Timbó: Ateleia glazioveana Baill; - Angico: Anadenanthera colubrina; - Rabo de Bugio: Lonchocarpus muehlbergianus Hassl; - Canela: Ocotea puberula; - Coqueiro Jeriva: Syagrus romanzoffiana; - Unha-de-gato: Uncaria tomentosa. Ficam embargadas as áreas irregularmente desmatadas.</t>
  </si>
  <si>
    <t>004385-0567/20-7</t>
  </si>
  <si>
    <t>Flori de Carvalho</t>
  </si>
  <si>
    <t>Supressão de vegetação nativa, no bioma Mata Atlântica, em uma área total de aproximadamente 0,025 ha, em Área de Preservação Permanente. Fica embargada a área irregularmente desmatada.</t>
  </si>
  <si>
    <t>004627-0567/20-6</t>
  </si>
  <si>
    <t>Leandro Dellamea Padoin</t>
  </si>
  <si>
    <t>Supressão de vegetação nativa atingindo 0,000143 ha em Área de Preservação Permanente no Bioma Mata Atlântica, e por realizar a atividade de lavoura dentro da (APP) área protegida por lei, com intuito que haja a regeneração natural, para a proteção das bacias hidrográficas, dessa forma impedindo e dificultando a regeneração natural da vegetação da área de preservação permanente. Fica embargada a área irregularmente desmatada.</t>
  </si>
  <si>
    <t>004600-0567/20-3</t>
  </si>
  <si>
    <t>Oscar Luis Giaretta</t>
  </si>
  <si>
    <t>Supressão de vegetação em uma área de 0,0862 ha atingindo as seguintes espécies: Açoita-cavalo (Luehea divaricata); Canela-guaicá (Ocotea puberula); Rabo-de-bugio (Lonchocarpus muehlbergianus Hassl) em estágio médio de regeneração, pertencentes ao bioma Mata Atlântica. Também constatado o corte de 03 pinheiros brasileiros (Araucaria angustifolia), inteiros com 10m cada. Toda supressão foi realizada fora de Área de Preservação Permanente. Fica embargada a área irregularmente desmatada.</t>
  </si>
  <si>
    <t>004450-0567/20-6</t>
  </si>
  <si>
    <t>Luis Renato Bartz Kruger</t>
  </si>
  <si>
    <t>Destruir 0,6 ha de vegetação nativa do Bioma Mata Atlântica em Área de Preservação Permanente - APP (Art. 53 do Decreto Estadual nº 53.202/2016), e, destruir 0,66 ha de vegetação nativa do Bioma Mata Atlântica, objeto de especial preservação, fora de APP (Art. 56 do Decreto Estadual nº 53.202/2016). Ficam embargadas as áreas irregularmente desmatadas para recuperação. Coordenadas geográficas SIRGAS 2000 latitude e longitude dos centros das áreas embargadas, conforme mapeamento do relatório de fiscalização: -30.676045°, -51.899094°; -30.676464°, -51.899798°; -30.675752°, -51.900776°; -30.674999°, -51.901361°.</t>
  </si>
  <si>
    <t>004605-0567/20-7</t>
  </si>
  <si>
    <t>Mariozan Callai</t>
  </si>
  <si>
    <t>Supressão de vegetação arbórea nativa em área do Bioma Pampa fora de Área de Preservação Permanente, atingindo 1,54 hectares. Fica embargada a área irregularmente desmatada.</t>
  </si>
  <si>
    <t>004604-0567/20-4</t>
  </si>
  <si>
    <t>Elton Manzoni de Souza</t>
  </si>
  <si>
    <t>Supressão de vegetação arbórea nativa em área do Bioma Pampa atingindo 0,53 hectares fora de Área de Preservação Permanente, dentre as espécies foi constatado o corte da especie pau-ferro (Myracrodruon balansae), que consta na lista de espécies ameaçadas em extinção no Rio Grande do Sul. Queima de embalagens de agrotóxicos. Fica embargada a área irregularmente desmatada.</t>
  </si>
  <si>
    <t>004606-0567/20-1</t>
  </si>
  <si>
    <t>Vitorio Francisco Primão</t>
  </si>
  <si>
    <t>Supressão de vegetação arbórea nativa no Bioma Pampa fora de Área de Preservação Permanente atingindo 1,54 hectares. Fica embargada a área irregularmente desmatada.</t>
  </si>
  <si>
    <t>004934-0567/20-4</t>
  </si>
  <si>
    <t>Darci José Tomasini</t>
  </si>
  <si>
    <t>Supressão de vegetação nativa pertencente ao Bioma Mata Atlântica, em estágio inicial e médio de regeneração, fora de Área de Preservação Permanente, atingindo 0,09 hectare. Através de destoque, espécies atingidas: - 07 canela-guaicá: Ocotea puberula; - 04 coqueiros Jerivá: Syagrus romanzoffiana; - rabo de bugio: Dalbergia ecastophyllum; - Angico: Anadenanthera macrocarpa; - Açoita-cavalo: Luehea divaricata. Fica embargada a área irregularmente desmatada.</t>
  </si>
  <si>
    <t>006458-0567/20-2</t>
  </si>
  <si>
    <t>Em vistoria realizada na data de 06/03/2020, que deu origem ao relatório de vistoria FEPAM/GERNOR nº 103/2020 foi constatado que no local proposto para a captação superficial em corpo hídrico sem denominação, foi verificada a existência de uma bomba de captação já instalada, além de uma estrada de acesso (com dimensões aproximadas de 2 m de largura x 25 m de cumprimento), construída em Área de Preservação Permanente (APP), ocasionando a supressão de vegetação nativa em estágio inicial de desenvolvimento em uma área de 0,005 ha, do bioma Pampa, sem licença ou autorização do órgão ambiental competente. Fica embargada a área irregularmente desmatada.</t>
  </si>
  <si>
    <t>004775-0567/20-8</t>
  </si>
  <si>
    <t>Mauricio Giam Tormen</t>
  </si>
  <si>
    <t>Supressão de vegetação nativa pertencente ao Bioma Mata Atlântica, em estágio médio de regeneração, e fora de Área de Preservação Permanente. As espécies atingidas foram: Açoita-cavalo (Luehea divaricata), Angico-vermelho( Anadenanthera macrocarpa), Cedro (Cedrela fissilis) e Timbó( Ateleia glazioviana), em uma área de 0,2098 ha. Fica embargada a área irregularmente desmatada.</t>
  </si>
  <si>
    <t>004959-0567/20-1</t>
  </si>
  <si>
    <t>Douglas Luis Tormen</t>
  </si>
  <si>
    <t>Supressão de 03 pinheiros brasileiros, Araucaria angustifolia, em meio a uma lavoura. Também constatou-se a supressão de 0,84 ha de vegetação nativa, em estágio inicial de regeneração, do Bioma Mata Atlântica, em duas áreas distintas, não sendo possível identificar as espécies suprimidas e fora de Área de Preservação Permanente. Fica embargada as áreas irregularmente desmatadas.</t>
  </si>
  <si>
    <t>Luis Alberto Ferrari</t>
  </si>
  <si>
    <t>004955-0567/20-1</t>
  </si>
  <si>
    <t>Empreendedor protocolou documento junto ao SOL informando sobre a mudança de trajeto do acesso previamente aprovado. Contudo, realizou tal mudança sem autorização prévia e envolvendo supressão de vegetação nativa do Bioma Pampa não autorizada (0,0994 ha). Ficam embargadas as áreas indevidamente suprimidas.</t>
  </si>
  <si>
    <t>004776-0567/20-1</t>
  </si>
  <si>
    <t>Diane Cunha Poerschke</t>
  </si>
  <si>
    <t>Supressão de vegetação herbácea campestre típica do Bioma Pampa para uso alternativo do solo em área total de 57,63 hectares fora de Área de Preservação Permanente - APP conforme Cartografia Hídrica Oficial e sem licenciamento ambiental. Fica embargada a área irregularmente desmatada.</t>
  </si>
  <si>
    <t>005592-0567/20-4</t>
  </si>
  <si>
    <t>Janete Oliveira dos Santos</t>
  </si>
  <si>
    <t>Queimada de área agropastoril. O fogo atingiu vegetação nativa típica do Bioma Pampa. O local apresenta característica de Área de Preservação Permanente, pois trata-se de um banhado. Área total queimada é de 0,5 hectares. Fica embargada a área irregularmente queimada.</t>
  </si>
  <si>
    <t>004806-0567/20-6</t>
  </si>
  <si>
    <t>Adalberto Pollet Zucco</t>
  </si>
  <si>
    <t>Queima de campo nativo, em área do Bioma Mata Atlantica, atingindo área de 0,73 hectares, fora da área de proteção permanente (APP), na propriedade rural do Senhor Adalberto Pollet Zucco. Ficam embargadas as áreas indevidamente danificadas.</t>
  </si>
  <si>
    <t>005511-0567/20-7</t>
  </si>
  <si>
    <t>A atividade do empreendimento ocorreu em desacordo com a Licença de Operação, pois: 1) Ocorreu Extração mineral sem licença em área de 1,55ha, inclusive com rebaixamento de cava; 2) Foi observada altura excessiva da pilha de estéril/bota-fora e inexistência de controle uma vez que se observaram inúmeros focos erosivos e cicatrizes de deslizamentos no talude ; 3) Foi observada a configuração de taludes operacionais com altura superior a 10m; 4) Foi observada saída de caminhão para via pública sem lona. Desta forma, houve descumprimento das condicionantes 1.1, 1.4, 1.5, 1.7 e 6.2 da LO n° 7357/2015-DL. Todos estes itens devem ser enquadrados nos termos do Art. 74 do Dec. Est. 53202/2016 (área de 12,8ha). Além disso, houve supressão de vegetação nativa em uma área de 1,05 ha no Bioma Pampa sem autorização do órgão ambiental. Além da penalidade de multa, deverá ser suspensa a atividade de avanço de lavra em cota inferior a 212m. Fica embargada a área irregularmente desmatada.</t>
  </si>
  <si>
    <t>004797-0567/20-7</t>
  </si>
  <si>
    <t>Elmo Theofrido Hoch</t>
  </si>
  <si>
    <t>Supressão de vegetação nativa em estagio médio de regeneração do Bioma Mata Atlântica, totalizando aproximadamente 1,5 hectares fora de Área de Preservação permanente. Foram identificadas entre as espécies suprimidas, exemplares de aroeira-brava (Schinus Molleoides), camboatá-vermelho (Cupania vernalis), canela-preta (Ocotea catharinensis), cedro (Cedrella fisilis), gabriuva (Myrocarpus frondosus), pitangueiras (Eugenia uniflora) e mamica-de-cadela (Zanthoxylum rhoifolium). Fica embargada a área irregularmente desmatada.</t>
  </si>
  <si>
    <t>ANTONIO PRADO</t>
  </si>
  <si>
    <t>005209-0567/20-2</t>
  </si>
  <si>
    <t>Claudionor Steinhaus</t>
  </si>
  <si>
    <t>Foi constatado a supressão da vegetação nativa em uma área de aproximadamente 0,15 ha, fora de Área de Preservação Permanente, do bioma Mata Atlântica, em estágio médio de regeneração. Foram constatadas as seguintes especieis: pitangueiras (Egenia uniflora), mamica de cadela (Brosimum gaudichaudii), uva do japão (Hovenia dulcis), canela preta (Ocotea catharinensis) e outras que não foi possível identificar. Fica embargada a área irregularmente desmatada.</t>
  </si>
  <si>
    <t>005294-0567/20-5</t>
  </si>
  <si>
    <t>Laércio Pizzolato Minussi</t>
  </si>
  <si>
    <t>Queima de campo nativo em área do Bioma Mata Atlântica em estágio sucessional de regeneração inicial, atingindo aproximadamente 1,64 hectares fora de Área de Preservação Permanente. Fica embargada a área irregularmente queimada.</t>
  </si>
  <si>
    <t>005051-0567/20-3</t>
  </si>
  <si>
    <t>Fabiana Batistella Pivotto</t>
  </si>
  <si>
    <t>Supressão da vegetação em quatro pontos distintos, totalizando 1,07071 hectares em área de Área de Preservação Permanente, estágio médio de regeneração, bioma mata atlântica, foram verificadas as espécies angico (Anadenanthera macvrocarpi), mamica de cadela (Brosimun gaudichaidii), canela (Cinnamomum verum), vassourão (Vernonia), açoita cavalo (Leuchea vivaricata), pitangueira (Eugenia uniflora) dentre outras espécies que não foi possível identificar por conta da destruição. Ficam embargadas as áreas indevidamente suprimidas.</t>
  </si>
  <si>
    <t>004972-0567/20-6</t>
  </si>
  <si>
    <t>Candido Calderam</t>
  </si>
  <si>
    <t>Supressão de vegetação nativa das espécies Ocotea puberula (Canela- guaicá), Luehea divaricata, (Açoita- cavalo), Ateleia glazioviana (Timbó), Matayba elaeagnoides (Camboatá-branco), em estagio médio de regeneração em 02 (duas) áreas sendo; Área 02: medindo 0,6265 hectares, área 03: medindo 0,3976 hectares, não sendo possível contabilizar as árvores pois foram arrancadas amontoadas e enterradas, nestas áreas foi utilizado fogo para queimar a vegetação. Foi verificado também supressão de vegetação nativa em estágio inicial de regeneração das espécies Ocotea puberula (Canela- guaicá), Luehea divaricata, (Açoita- cavalo), Ateleia glazioviana (Timbó), Matayba elaeagnoides (Camboatá-branco) em uma área de 2,4947 hectares. Ambas as supressões foram fora de área de preservação permanente, mas pertencente ao Bioma Mata Atlântica. Ficam embargadas as áreas irregularmente desmatadas.</t>
  </si>
  <si>
    <t>004971-0567/20-3</t>
  </si>
  <si>
    <t>Vildomar Navarini</t>
  </si>
  <si>
    <t>Supressão de vegetação nativa das espécie Ocotea puberula (Canela- guaicá), Luehea divaricata, (Açoita- cavalo), Cupania vernalis (Camboatá-vermelho), Ateleia glazioviana (Timbó), Parapiptadenia rigida (Angico vermelho), em estagio médio de regeneração em uma área medindo 0,8416 hectares. Foi verificado através de Imagem do Google Earth com data de 11-02-2016 á 2018, onde mostra que havia vegetação nativa no local , esta sendo suprimida conforme imagem Google Eart com data de 28.08.2019, em uma área de 0,8159 hectares em estagio médio de regeneração. As supressões foram fora de área de preservação permanente, mas em área pertencente ao Bioma Mata Atlântica.-27.854648°-51.723969°, -27.855380°-51.723989°,-27.854314°-51.722737°,-27.855580°-51.723457°. Ficam embargadas as áreas irregularmente desmatadas.</t>
  </si>
  <si>
    <t>004969-0567/20-3</t>
  </si>
  <si>
    <t>Edi Carlos Tonieto Barbieri</t>
  </si>
  <si>
    <t>Supressão de vegetação nativa das espécie Ocotea puberula ( Canela- guaicá), Luehea divaricata, (Açoita- cavalo), Cupania vernalis (Camboatá-vermelho), Ateleia glazioviana (Timbó), Syagrus romanzoffiana (Coqueiro), Parapiptadenia rigida (Angico vermelho), em estagio médio de regeneração em uma área medindo 0,3752 hectares, não sendo possível contabilizar se havia mais árvores pois foram arrancadas, amontoadas o que dificulta a contagem. A supressão foi fora de área de preservação permanente, mas em área pertencente ao Bioma Mata Atlântica. -27.853878°-51.725803°, -27.854069°-51.725874°, -27.853015°-51.726912°, -27.853149° -51.726995° Fica embargada a área irregularmente desmatada.</t>
  </si>
  <si>
    <t>004964-0567/20-1</t>
  </si>
  <si>
    <t>Jose Antonio Giuliani</t>
  </si>
  <si>
    <t>Supressão de vegetação nativa, no bioma Mata Atlântica, sem autorização do Órgão ambiental competente; Totalizando uma área de 0,1404 hectares, em estágio médio de regeneração, fora de Área de Preservação Permanente. Entre as espécies suprimidas, exemplares de: canela (cinnamomum verum), mamica-de-cadela (Zanthoxilum rhoifolium), açoita-cavalo (Luehea divarucata) e angico (parapiptadenia rígida) entre outras espécies. Fica embargada a área irregularmente desmatada.</t>
  </si>
  <si>
    <t>005066-0567/20-9</t>
  </si>
  <si>
    <t>Elio Antoninho Tonieto</t>
  </si>
  <si>
    <t>Foi constatado a supressão de vegetação nativa em estagio médio de regeneração em uma área medindo 0,6626 hectares e uma segunda área onde foram arrancadas 73 arvores nativas folhosas das epécies Ocotea puberula (Canela- guaicá), Luehea divaricata, (Açoita- cavalo), Cupania vernalis (Camboatá-vermelho), Ateleia glazioviana (Timbó), Parapiptadenia rigida (Angico vermelho), Rabo de bugio (Dalbergia ecastophyllum). As supressões foram fora de área de preservação permanente, mas em área pertencente ao Bioma Mata Atlântica. Ficam embargadas as áreas indevidamente suprimidas.</t>
  </si>
  <si>
    <t>005298-0567/20-6</t>
  </si>
  <si>
    <t>Arnaldo Gelatti</t>
  </si>
  <si>
    <t>Destruição de vegetação nativa, bioma mata atlântica, em pontos distintos sem autorização, totalizando 0,537 hectares fora de Área de Preservação Permanente em estágio médio e 0,072 hectares em Área de Preservação Permanente. Ficam embargadas as áreas indevidamente suprimidas.</t>
  </si>
  <si>
    <t>005299-0567/20-9</t>
  </si>
  <si>
    <t>Renato Zambonato</t>
  </si>
  <si>
    <t>Constatado a supressão de vegetação nativa, bioma mata atlântica, em pontos distintos na propriedade do acusado sendo o operador da máquina o Sr Leandro da Silva Schuquel CPF 971.290.890-91. As intervenções totalizam: 0,1896 hectares em Área de Preservação Permanente; 0,7357 hectares em estágio inicial e médio de regeneração do Bioma Mata Atlântica.</t>
  </si>
  <si>
    <t>005227-0567/20-1</t>
  </si>
  <si>
    <t>Versuni da Silva Lopes</t>
  </si>
  <si>
    <t>Foi constatado a supressão de 12 Araucária Angustifólia e a supressão de vegetação nativa das espécies Ocotea puberula (Canela- guaicá), Luehea divaricata, (Açoita- cavalo), Cupania vernalis (Camboatá-vermelho) e Parapiptadenia rigida (Angico vermelho), em estágio avançado de regeneração e em uma área de 1,0379 ha. Fora de Área de Preservação Permanente e pertencente ao bioma Mata Atlântica. Fica embargada a área irregularmente desmatada.</t>
  </si>
  <si>
    <t>005232-0567/20-9</t>
  </si>
  <si>
    <t>Antonio Roberson Soares Rottini</t>
  </si>
  <si>
    <t>Supressão de vegetação nativa das espécies Ocotea puberula (Canela- guaicá), Luehea divaricata, (Açoita- cavalo), Ateleia glazioviana (Timbó) e Schinus terebinthifolius (Aroeira), em estagio inicial de regeneração e em áreas distintas totalizando 3,5034 ha. Fora de Área de Preservação Permanente e no bioma Mata Atlântica. Ficam embargadas as áreas irregularmente desmatadas.</t>
  </si>
  <si>
    <t>005509-0567/20-7</t>
  </si>
  <si>
    <t>Osmar Soares Pierini</t>
  </si>
  <si>
    <t>Supressão de vegetação nativa fora de Área de Preservação Permanente no Bioma Mata Atlântica em pontos distintos totalizando 0,1909 hectare em estágio médio de regeneração. Ficam embargadas as áreas irregularmente desmatadas. Foram apreendidos 24,65 estéreos de lenha que estava mantido em depósito conforme termo de apreensão e fiel depositário nº 28058.</t>
  </si>
  <si>
    <t>005222-0567/20-7</t>
  </si>
  <si>
    <t>Marcos Rogério Rakoski Berton</t>
  </si>
  <si>
    <t>Supressão de vegetação nativa no Bioma Mata Atlântica em estágio médio de regeneração, em pontos distintos: destruição de vegetação nativa em Área de Preservação Permanente atingindo 0,0071 ha; através das imagens do Google Earth Pro a destruição não recente de mais 0,0231 ha. Ficam embargadas as áreas irregularmente desmatadas.</t>
  </si>
  <si>
    <t>005291-0567/20-7</t>
  </si>
  <si>
    <t>Guilherme Menegat</t>
  </si>
  <si>
    <t>Supressão de vegetação nativa típica do bioma Mata Atlântica, em estágio médio de regeneração. Foi suprimido 0,11 ha em Área de Preservação Permanente e 5 ha fora de Área de Preservação Permanente. A vegetação suprimida foi em partes enterrada e outras partes foi efetuado uso de fogo para diminuir vestígios da vegetação suprimida. Ficam embargadas as áreas irregularmente desmatadas.</t>
  </si>
  <si>
    <t>006417-0567/20-2</t>
  </si>
  <si>
    <t>Mario Alison Frezza</t>
  </si>
  <si>
    <t>Queima de área agropastoril, em uma área de 3 hectares, no bioma Pampa, em uma lavoura de arroz ao qual tinha sido realizada a colheita, e tinha ficado a palha do arroz (resteva). Sem autorização do órgão ambiental competente. Fica embargada a área irregularmente desmatada.</t>
  </si>
  <si>
    <t>005600-0567/20-1</t>
  </si>
  <si>
    <t>Jose Gomercindo Espindola Barcelos</t>
  </si>
  <si>
    <t>Supressão de vegetação nativa campestre, típica do Bioma Pampa, fora de APP ¿ Área de Preservação Permanente, em uma área de aproximadamente 6,75 hectares, sem as devidas licenças ambientais. A infração se deu dentro do imóvel rural objeto de licenciamento ambiental. Fica embargada a área irregularmente desmatada.</t>
  </si>
  <si>
    <t>006075-0567/20-5</t>
  </si>
  <si>
    <t>Sonia Regina Gioda</t>
  </si>
  <si>
    <t>Conversão do uso do solo por supressão de vegetação nativa campestre, típica do Bioma Pampa, fora de APP ¿ Área de Preservação Permanente, em uma área de aproximadamente 181,95 hectares, e de mais 3,55 hectares em APP totalizando 185,5 hectares, sem as devidas licenças ambientais. Ficam embargadas as áreas indevidamente suprimidas.</t>
  </si>
  <si>
    <t>005536-0567/20-4</t>
  </si>
  <si>
    <t>João Carlos Lima dos Santos</t>
  </si>
  <si>
    <t>Supressão de vegetação nativa, do bioma Pampa para uso alternativo do solo, sem autorização do Órgão ambiental competente. Em uma área total de 17,7 hectares fora de Área de Preservação Permanente. Fica embargada a área irregularmente desmatada.</t>
  </si>
  <si>
    <t>005603-0567/20-9</t>
  </si>
  <si>
    <t>Municipio de Novo Machado</t>
  </si>
  <si>
    <t>Extração de cascalho e de basalto em uma área de aproximadamente 1.158 metros quadrados (0,12 hectares) fora de Área de Preservação Permanente - APP, com destruição de vegetação nativa do Bioma Mata Atlântica em estágio inicial de regeneração.Verificou-se que a extração é feita com máquinas e não com a utilização de explosivos. Na mesma área de extração existe camada de solo formada por cascalho (saibro) e outra por basalto que estão sendo exploradas. A Prefeitura Municipal de Novo Machado foi notificada conforme Notificação Ambiental nº 38681 a apresentar licença ambiental para extração e registro no DNPM até a data de 17 de junho de 2020, porém até a data atual do registro da ocorrência ninguém compareceu para apresentar a referida documentação. Fica embargada a área irregularmente desmatada.</t>
  </si>
  <si>
    <t>Acpo Artefatos de Concreto Pedro Osorio Ltda</t>
  </si>
  <si>
    <t>005712-0567/20-6</t>
  </si>
  <si>
    <t>Arnildo Albino Arndt</t>
  </si>
  <si>
    <t>Supressão de vegetação no Bioma Mata Atlântica em Área de Preservação Permanente - APP de um curso d¿agua natural numa área medindo aproximadamente 0,15 hectare em estágio inicial de regeneração sem licença do órgão competente. Também foi constatado supressão de vegetação de folhosas nativa numa área medindo aproximadamente 0,112 hectare em estágio inicial de regeneração fora da APP (área de preservação permanente), sem licença do órgão competente. Entre as espécies atingidas se encontram: vassourinha (Baccharis dracunculifolia), Mamica-de-cadela (Zanthoxylum rhoifolium) Fumo-brabo (Solarum mauritianum) Canela-preta (Ocotea catharinensis) Forquilheira (Tabernaemontana catharinensis) Cipó-caboclo (Davilla rugosa), Camboatá (Matayba eleagnoides) e demais capoeiras. Ficam embargadas as áreas irregularmente desmatadas.</t>
  </si>
  <si>
    <t>006129-0567/20-5</t>
  </si>
  <si>
    <t>Mateus Nascimento do Nascimento</t>
  </si>
  <si>
    <t>Supressão de vegetação nativa campestre, típica do Bioma Pampa, fora de APP ¿ Área de Preservação Permanente, em uma área de aproximadamente 35 hectares, e de mais 6,5 hectares em APP totalizando 41,5 hectares, sem as devidas licenças ambientais. Ficam embargadas as áreas indevidamente suprimidas.</t>
  </si>
  <si>
    <t>005986-0567/20-6</t>
  </si>
  <si>
    <t>Luciane Schmitt</t>
  </si>
  <si>
    <t>Supressão de vegetação do bioma Pampa, fora de Área de Preservação Permanente, em uma área de 0,53 ha, com vestígios de uso de fogo. Fica embargada a área irregularmente desmatada.</t>
  </si>
  <si>
    <t>005991-0567/20-4</t>
  </si>
  <si>
    <t>Dario Miguel Kunz</t>
  </si>
  <si>
    <t>Supressão de vegetação do bioma pampa, para uso alternativo do solo em dois pontos distintos, totalizando uma área total de 29,35 ha fora de Área de Preservação Permanente e uma área de 0,031 ha atingindo Área de Preservação Permanente. Ficam embargadas as áreas irregularmente desmatadas.</t>
  </si>
  <si>
    <t>006476-0567/20-1</t>
  </si>
  <si>
    <t>Jorge Luis Pillatt</t>
  </si>
  <si>
    <t>Supressão de vegetação nativa, sem autorização do Órgão ambiental competente; Pertencente ao Bioma Pampa. Sendo: 0,6077 hectares fora de área de preservação permanente (APP); 0,0465 hectares dentro de APP e realizado corte seletivo de 5 árvores nativas dentro de APP. Ficam embargadas as áreas irregularmente desmatadas.</t>
  </si>
  <si>
    <t>005982-0567/20-5</t>
  </si>
  <si>
    <t>Realizar extração mineral sem o devido licenciamento ambiental junto à FEPAM (avanço de lavra de rocha não autorizado), envolvendo supressão de vegetação secundária nativa em estágio médio de regeneração, fora de Área de Preservação Permanente atingindo área aproximada de 0,1hectare; No bioma Mata Atlântica; Fica embargada a área irregularmente desmatada.</t>
  </si>
  <si>
    <t>005994-0567/20-2</t>
  </si>
  <si>
    <t>Gilmar Mantovani Maroso</t>
  </si>
  <si>
    <t>Supressão de vegetação nativa, em estágio inicial de regeneração, no bioma Mata Atlântica, sem autorização do Órgão ambiental competente. A supressão foi dada em uma área de 0,242 hectares dentro de Área de Preservação Permanente(APP) e 0,9594 hectares fora de APP. Houve também o corte seletivo de 19 árvores nativas fora de APP. Fica embargada a área irregularmente desmatada.</t>
  </si>
  <si>
    <t>005946-0567/20-9</t>
  </si>
  <si>
    <t>Lucas Praça Cardoso</t>
  </si>
  <si>
    <t>Supressão de vegetação nativa secundária em estágio inicial e médio de regeneração do Bioma Mata Atlântica em 0,028 hectare, para uso alternativo do solo fora de Área de Preservação Permanente - APP e sem a devida licença ambiental. Fica embargada a área irregularmente desmatada.</t>
  </si>
  <si>
    <t>005950-0567/20-4</t>
  </si>
  <si>
    <t>Ezequiel Dalcin</t>
  </si>
  <si>
    <t>Queima de vegetação nativa do Bioma Pampa fora de Área de Preservação Permanente. Havia grande emissão de fumaça e focos de fogo atingindo três pontos distintos sendo o primeiro com 0,63 Hectares de queima de área, o segundo com 4,09 Hectares de queima área e o terceiro com 7,51 Hectares de queima de área, totalizando 12,23 hectares. Ficam embargadas as áreas irregularmente queimadas.</t>
  </si>
  <si>
    <t>005929-0567/20-3</t>
  </si>
  <si>
    <t>Moacir Cado Lul</t>
  </si>
  <si>
    <t>Em decorrência de denúncia constatou-se a queima de campo nativo na fazenda são roque, atingindo vegetação nativa do Bioma Pampa, com grande acumulo de cinzas, sendo visualizado pela guarnição duas áreas queimadas sendo a primeira com área atingida de 6,16 hectares e a segunda área com 1,53 hectares de área atingida, não sendo apresentado licença ambiental para tal atividade.</t>
  </si>
  <si>
    <t>005939-0567/20-5</t>
  </si>
  <si>
    <t>Iuri Petterini</t>
  </si>
  <si>
    <t>Constatou-se a queima de vegetação , atingindo uma área total 1,70 hectares em resteva de arroz, fora da área de Preservação Permanente, sem autorização ao licença com o órgão ambiental compente para a atividade.</t>
  </si>
  <si>
    <t>006008-0567/20-1</t>
  </si>
  <si>
    <t>Supressão de 36,9 ha de vegetação nativa, arbustiva e campestre do Bioma Pampa, sendo 25 ha no local representado pelo ponto de coordenadas -28.427538° -55.011887° e 11,9 ha decorrente da construção da barragem localizada nas coordenadas -28.431125° -55.007195, dos quais 4,64 ha em Área de Preservação Permanente. Ficam embargadas as áreas irregularmente desmatadas.</t>
  </si>
  <si>
    <t>005976-0567/20-4</t>
  </si>
  <si>
    <t>Vilmar Silinske</t>
  </si>
  <si>
    <t>Supressão de vegetação nativa do Bioma Mata Atlântica fora de Área de Preservação Permanente em pontos distintos, atingindo 1,3009 hectares em estágio médio e avançado de regeneração. Ficam embargadas as áreas irregularmente desmatadas.</t>
  </si>
  <si>
    <t>006137-0567/20-1</t>
  </si>
  <si>
    <t>Gilmar Glisleri Fredi</t>
  </si>
  <si>
    <t>Corte de 13 árvores nativas fora de Área de Preservação Permanente - APP; Supressão de vegetação nativa fora de APP atingindo 0,6328 hectare em pontos distintos. Supressão de vegetação atingindo APP em 0,1000 ha. Ficam embargadas as áreas irregularmente desmatadas.</t>
  </si>
  <si>
    <t>006010-0567/20-1</t>
  </si>
  <si>
    <t>Valdir Maier</t>
  </si>
  <si>
    <t>Supressão de vegetação nativa fora de Área de Preservação Permanente no Bioma Mata Atlântica, em pontos distintos totalizando 0,4153 hectare em estágio médio e avançado de regeneração. Ficam embargadas as áreas irregularmente desmatadas.</t>
  </si>
  <si>
    <t>006011-0567/20-3</t>
  </si>
  <si>
    <t>Ricardo Andre Quaini</t>
  </si>
  <si>
    <t>Supressão de vegetação nativa no Bioma Mata Atlântica em pontos distintos atingindo 1,6528 hectares em Área de Preservação Permanente - APP e 4,954 hectares fora de APP em estágio médio e avançado de regeneração. Foi apreendido 91,7 mst de lenha nativa. Ficam embargadas as áreas irregularmente desmatadas.</t>
  </si>
  <si>
    <t>VIAMÃO</t>
  </si>
  <si>
    <t>006139-0567/20-7</t>
  </si>
  <si>
    <t>Moises Guilherme Madke</t>
  </si>
  <si>
    <t>Supressão de vegetação nativa do Bioma Mata Atlântica, fora de Área de Preservação Permanente em estágio médio de regeneração atingindo 0,0184 ha. Fica embargada a área irregularmente desmatada.</t>
  </si>
  <si>
    <t>006154-0567/20-7</t>
  </si>
  <si>
    <t>Edgar Meggiolaro</t>
  </si>
  <si>
    <t>Supressão de vegetação nativa fora de Área de Preservação Permanente no Bioma Mata Atlântica em pontos distintos atingindo 0,399 ha em estágio médio de regeneração e 0,13 ha em estágio inicial de regeneração. Ficam embargadas as áreas irregularmente desmatadas.</t>
  </si>
  <si>
    <t>006230-0567/20-1</t>
  </si>
  <si>
    <t>Ildo Rossato</t>
  </si>
  <si>
    <t>Supressão de vegetação nativa em pontos distintos descrita da seguinte forma: Supressão de vegetação nativa do Bioma Mata Atlântica fora de Área de Preservação Permanente ¿ APP atingindo 0,5087 ha em estágio médio de regeneração; Supressão de vegetação nativa do Bioma Mata Atlântica em APP atingindo 0,1744 ha; Uso de fogo em vegetação nativa do Bioma Mata Atlântica em APP atingindo 1,1679 ha. Ficam embargadas as áreas irregularmente desmatadas em queimadas.</t>
  </si>
  <si>
    <t>006174-0567/20-1</t>
  </si>
  <si>
    <t>Armando Pedro Munareto</t>
  </si>
  <si>
    <t>Supressão de vegetação nativa, no bioma Mata Atlântica, com estágio avançado de regeneração e em uma área de 5,77 ha. Fica embargada a área irregularmente desmatada.</t>
  </si>
  <si>
    <t>006244-0567/20-3</t>
  </si>
  <si>
    <t>Cacio Moreira da Silveira</t>
  </si>
  <si>
    <t>Verificado a queima de campo em 02 áreas distintas dentro da propriedade, sendo na 01 área ao lado da sede da propriedade. Na área 01, coordenadas geográficas Lat: -29.295039° Long: -54.298761°, ocorreu a queima de campo nativo, em área do bioma pampa, localizada em área de preservação permanente, atingindo área de aproximadamente 0,99 hectares; Na área 02, coordenadas geográficas Lat: -29.299776° Long: -54.303730°, ocorreu a queima de campo nativo, em área do bioma pampa, localizada fora da área de preservação permanente, atingindo área de aproximadamente 3,11 hectares. Ficam embargadas as áreas irregularmente queimadas.</t>
  </si>
  <si>
    <t>006382-0567/20-3</t>
  </si>
  <si>
    <t>Valmir Forgiarini Copetti</t>
  </si>
  <si>
    <t>Supressão de vegetação nativa, do bioma Pampa, em áreas distintas, totalizando 0,23 ha, dentro de Área de Preservação Permanente. A espécies suprimidas foram: Angico (Parapiptadenia rígida), Mamica-de-cadela (Zanthoxilum rhoifolium), Guajuvira (Patagonula Americana), Pitangueira (Eugenia uniflora), Timbaúva (Enterolobium contorstisiliquum), Açoita Cavalo (Luehea divaricata), Canelas (Nectandara sp) e louro-prado (Cordia trichotoma). Ficam embargadas as áreas irregularmente desmatadas.</t>
  </si>
  <si>
    <t>006383-0567/20-6</t>
  </si>
  <si>
    <t>Getulio Pinto do Prado</t>
  </si>
  <si>
    <t>Supressão de vegetação nativa em Área de Preservação Permanente, no bioma Mata Atlântica, com estágio médio de regeneração e atingindo pontos distintos, totalizando uma área de 0,1682 ha. Fica embargada a área irregularmente desmatada.</t>
  </si>
  <si>
    <t>007563-0567/20-6</t>
  </si>
  <si>
    <t>Alex Paulo Morgan</t>
  </si>
  <si>
    <t>Supressão de vegetação nativa, do bioma Mata Atlântica, em pontos distintos, com área total suprimida em Área de Preservação Permanente é de 1,2483 ha e fora de Área de Preservação Permanente de 7,5809 ha. Além de apreensão de 2,4 metro estéreo de lenha. Fica embargada as áreas irregularmente desmatadas.</t>
  </si>
  <si>
    <t>006391-0567/20-2</t>
  </si>
  <si>
    <t>Teofilo Homero Costa Nunes</t>
  </si>
  <si>
    <t>Supressão de vegetação nativa no bioma pampa, para uso alternativo do solo em 31,98 hectares e fora de Área de Preservação Permanente. Fica embargada a área irregularmente desmatada.</t>
  </si>
  <si>
    <t>006398-0567/20-1</t>
  </si>
  <si>
    <t>Geni Tavares Camargo</t>
  </si>
  <si>
    <t>Supressão de 157,5 hectares de vegetação nativa campestre no bioma pampa para uso alternativo do solo, sem autorização do órgão ambiental competente e fora de Área de Preservação Permanente. Fica embargada a área irregularmente desmatada.</t>
  </si>
  <si>
    <t>TRES DE MAIO</t>
  </si>
  <si>
    <t>006368-0567/20-6</t>
  </si>
  <si>
    <t>Miguel Lopes de Almeida</t>
  </si>
  <si>
    <t>Supressão de vegetação nativa no bioma Pampa; Sem autorização do Órgão ambiental competente. Em uma área de 164,14 hectares fora de Área de Preservação Permanente e uma área de 1,7 hectares em APP, para o uso alternativo do solo. Fica embargada a área irregularmente desmatada.</t>
  </si>
  <si>
    <t>006372-0567/20-1</t>
  </si>
  <si>
    <t>Edemar Backes</t>
  </si>
  <si>
    <t>Supressão de vegetação nativa para o uso alternativo do solo, no bioma Pampa; Em uma área de 2,54 hectares fora de Área de Preservação Permanente. Fica embargada a área irregularmente desmatada.</t>
  </si>
  <si>
    <t>006237-0567/20-1</t>
  </si>
  <si>
    <t>Gelson de Paula Goncalves</t>
  </si>
  <si>
    <t>Supressão de 148,88 ha de vegetação nativa arbustiva e campestre do Bioma Pampa, sendo 7,61 ha em Área de Preservação Permanente. As supressões se deram em locais referenciados pelas seguintes coordenadas: 32,4 ha fora de APP (-28.65839 -55.58896); 20,08 ha (-28.651959° -55.583749°), dos quais 2,21 ha em APP (-28.645229° -55.585117°); 4,34 ha (-28.65200 -55.59476), dos quais 2,23 em APP; 1 ha em APP (-28,65804 -55,59574); 89,5 ha (-28.664968° -55.603288°) dos quais 1,85 ha em APP nos locais de coordenadas -28.661893° -55.610676° (0,31 ha), -28.659515° -55.610653° (0,34 ha) e -28.667343° -55.608254° (1,2 ha); e 1,56 ha dos quais 0,32 em APP (-28.658902° -55.611186°). Ficam embargadas as áreas irregularmente desmatadas.</t>
  </si>
  <si>
    <t>006497-0567/20-7</t>
  </si>
  <si>
    <t>Adair Zecca</t>
  </si>
  <si>
    <t>Supressão de vegetação nativa atingindo 1,8 hectares em Área de Preservação Permanente do Bioma Mata Atlântica. Fica embargada a área irregularmente desmatada.</t>
  </si>
  <si>
    <t>006252-0567/20-1</t>
  </si>
  <si>
    <t>Jeferson Lucas Bolico</t>
  </si>
  <si>
    <t>Supressão de vegetação atingindo uma fração em Área de Preservação Permanente para construção em zona de amortecimento da unidade de conservação da Revi Mata Paludosa. Mesmo após notificado a suspender a obra, continuou, descumprindo a notificação e ainda está lançando todo seu esgoto na nascente que vai para o Rio Três Pinheiros e vai até a bacia hidrográfica do Rio Tramandaí. O autuado não tem primeiro grau completo. A construção deve ser demolida por estar em APP. Fica embargada a área irregularmente desmatada.</t>
  </si>
  <si>
    <t>006348-0567/20-2</t>
  </si>
  <si>
    <t>Rafael Krewer</t>
  </si>
  <si>
    <t>Supressão de vegetação nativa secundária em estágio médio de regeneração natural, típica do Bioma Mata Atlântica, fora de APP ¿ Área de Preservação Permanente, em uma área de aproximadamente 0,22 hectares, sem as devidas licenças ambientais. Fica embargada a área irregularmente desmatada.</t>
  </si>
  <si>
    <t>006353-0567/20-1</t>
  </si>
  <si>
    <t>Lucimar Machado Teixeira</t>
  </si>
  <si>
    <t>Supressão de vegetação nativa fora da APP (área de preservação permanente), numa área de 0,31 hectare em estágio avançado de regeneração pertencente ao Bioma Mata Atlântica para fins de ampliação da lavoura. As espécies nativas atingidas são: camboatá (Matayba eleagnoides), canela-de-veado (Helietta apiculata), guajuvira (Patagonula americana), angico (Anadenanthera macrocarpa), pitangueira (Eugenia uniflora) entre outras da região. Não foi apresentado licença do órgão ambiental competente. Fica embargada a área irregularmente desmatada.</t>
  </si>
  <si>
    <t>006401-0567/20-4</t>
  </si>
  <si>
    <t>Jeronimo da Silva Brum Neto</t>
  </si>
  <si>
    <t>Conversão de campo nativo do Bioma Pampa para uso alternativo do solo sem autorização do órgão ambiental competente, atingindo 100,3900 hectares. Fica embargadas a área irregularmente desmatada.</t>
  </si>
  <si>
    <t>006510-0567/20-1</t>
  </si>
  <si>
    <t>Waldir Norberto Schmidt</t>
  </si>
  <si>
    <t>Queima de campo nativo, no bioma Pampa; Sendo um total de 12,15 hectares, fora de Área de Preservação Permanente, sem autorização do Órgão ambiental competente. Fica embargada a área irregularmente queimada.</t>
  </si>
  <si>
    <t>006440-0567/20-9</t>
  </si>
  <si>
    <t>Supressão de vegetação arbórea nativa do Bioma Pampa, totalizando uma área de 0,025 hectare, sendo 0,25 hectare em área de domínio público RS 541, fora de Área de Preservação Permanente. Sem licença ou autorização de órgão competente. Fica embargada a área irregularmente desmatada.</t>
  </si>
  <si>
    <t>006449-0567/20-3</t>
  </si>
  <si>
    <t>Jose Miguel Madruga Godinho</t>
  </si>
  <si>
    <t>Supressão total de 80,05 hectares de vegetação nativa campestre no bioma pampa, sendo 0,72 hectares em áreas de preservação permanente e 79,33 hectares em áreas que não são consideradas de Área de Preservação Permanente e/ou Reserva Legal. Fica embargada as áreas irregularmente desmatadas.</t>
  </si>
  <si>
    <t>006511-0567/20-4</t>
  </si>
  <si>
    <t>Dirce Maria Silveira Braga</t>
  </si>
  <si>
    <t>Supressão total de 37,22 hectares de vegetação nativa campestre do bioma Pampa, sendo 0,345 hectares em Área de Preservação Permanente e 36,875 hectares fora de Área de Preservação Permanente e/ou Reserva Legal. Ficam embargadas as áreas irregularmente desmatadas.</t>
  </si>
  <si>
    <t>Fitazul Frigorifico Industria de Carnes Ltda</t>
  </si>
  <si>
    <t>006519-0567/20-6</t>
  </si>
  <si>
    <t>Roberto Ângelo Gregio</t>
  </si>
  <si>
    <t>Supressão de vegetação nativa, em estagio médio de regeneração, no bioma Mata Atlântica, em uma área no total de 0,38 hectares, fora de Área de Preservação Permanente; Sem licença do Órgão ambiental competente. Fica embargada a área irregularmente desmatada.</t>
  </si>
  <si>
    <t>006527-0567/20-2</t>
  </si>
  <si>
    <t>Adolar Lencina Silva</t>
  </si>
  <si>
    <t>Queima de campo nativo, medindo aproximadamente 11 hectares, onde foi efetuada a supressão de vegetação arbórea nativa do Bioma Pampa. Foi verificado conversão de campo nativo para lavoura de soja, sem autorização do órgão competente, medindo 7 hectares, totalizando uma área de 18 hectares. Ficam embargadas as áreas irregularmente desmatadas.</t>
  </si>
  <si>
    <t>006534-0567/20-6</t>
  </si>
  <si>
    <t>Douglas Teixeira Arce</t>
  </si>
  <si>
    <t>Foi constatada uma área degradada de aproximadamente 40 hectares de campo nativo pelo uso de fogo e trator de esteira, onde foram suprimidas diversas árvores da flora silvestre do Bioma Pampa. Foi constatado ainda que o fogo atingiu uma área de preservação permanente (0,03 ha), com um córrego de água, causando danos à fauna silvestre como: tatús, preá e aves que habitam o local. Ficam embargadas as áreas irregularmente desmatadas e queimadas.</t>
  </si>
  <si>
    <t>006805-0567/20-8</t>
  </si>
  <si>
    <t>-Área 1: Destruir vegetação nativa campestre do Bioma Mata Atlântica através de conversão de campo em área de 10,6525 hectares, sendo 1,0551 hectares em Área de Preservação Permanente (APP) e 9,5974 fora de APP. -Área 2: Danificar vegetação nativa campestre do Bioma Mata Atlântica através do uso do fogo em área de 7,8971 hectares de campo nativo, objeto de especial preservação conforme Lei da Mata Atlântica, sendo 7,4679 hectares em APP e 0,5625 fora de APP. Ficam embargadas as áreas irregularmente desmatadas e queimadas.</t>
  </si>
  <si>
    <t>-29,090024</t>
  </si>
  <si>
    <t>006629-0567/20-6</t>
  </si>
  <si>
    <t>Supressão de vegetação nativa em área do Bioma Mata Atlântica, estágio médio de regeneração, em área de aproximadamente 1,19 hectares localizada fora da área de preservação permanente. Fica embargada a área irregularmente suprimida.</t>
  </si>
  <si>
    <t>006806-0567/20-1</t>
  </si>
  <si>
    <t>Isaque dos Santos Dutra</t>
  </si>
  <si>
    <t>Constatou-se a queima de campo nativo do Bioma Pampa, atingindo área de aproximadamente 8,17 hectares, sem licenciamento com o órgão ambiental competente. Fica embargada a área indevidamente queimada.</t>
  </si>
  <si>
    <t>006631-0567/20-6</t>
  </si>
  <si>
    <t>Alcindo Jose Oppelt</t>
  </si>
  <si>
    <t>Supressão de vegetação nativa em pontos distintos no Bioma Mata Atlântica atingindo 1,0802 ha em Área de Preservação Permanente e 4,3258 ha fora de APP em estágio médio de regeneração. Ficam embargadas as áreas irregularmente desmatadas.</t>
  </si>
  <si>
    <t>006634-0567/20-4</t>
  </si>
  <si>
    <t>Evandro Cesar Freese</t>
  </si>
  <si>
    <t>Constatado o uso do fogo no Bioma Mata Atlântica, descrito da seguinte forma: Uso do fogo atingindo vegetação em estagio inicial de regeneração atingindo 0,55 ha em Área de Preservação Permanente - APP e 1,709 ha fora de APP. Ficam embargadas as áreas irregularmente desmatadas.</t>
  </si>
  <si>
    <t>006644-0567/20-6</t>
  </si>
  <si>
    <t>Olindo Wollmeister</t>
  </si>
  <si>
    <t>Uso do fogo em vegetação campestre fora de Área de Preservação Permanente no Bioma Mata Atlântica atingindo uma área de superfície de 0,5830 hectares. Fica embargada a área irregularmente desmatada.</t>
  </si>
  <si>
    <t>006632-0567/20-9</t>
  </si>
  <si>
    <t>Prefeitura Municipal de Espumoso</t>
  </si>
  <si>
    <t>Supressão de vegetação em Área de Preservação Permanente em estágio inicial atingindo uma área de 0,0080 ha. O município está localizado no Bioma Mata Atlântica. Atividade realizada pela secretaria de obras do município sem autorização do órgão ambiental competente. Fica embargada a área irregularmente suprimida.</t>
  </si>
  <si>
    <t>006824-0567/20-9</t>
  </si>
  <si>
    <t>Queima de campo nativo, no bioma Pampa, dentro de Área de Preservação Permanente, em uma área de 10,44 hectares, sem autorização do Órgão ambiental competente. Ficam embargadas as áreas irregularmente queimadas.</t>
  </si>
  <si>
    <t>007022-0567/20-5</t>
  </si>
  <si>
    <t>Osmar Bianchin</t>
  </si>
  <si>
    <t>Supressão de vegetação nativa, sem autorização do Órgão ambiental competente, fora de Área de Preservação Permanente, atingindo área de 2,49 hectares, em estágio médio e avançado de regeneração. Pertencente ao bioma Mata Atlântica. Ficam embargada as áreas irregularmente desmatadas.</t>
  </si>
  <si>
    <t>006829-0567/20-2</t>
  </si>
  <si>
    <t>Supressão de vegetação nativa, do Bioma Pampa, para uso alternativo do solo; Em uma área de 10,8 hectares, fora de Área de Preservação Permanente e sem autorização do Órgão ambiental competente. Fica embargada a área irregularmente desmatada.</t>
  </si>
  <si>
    <t>006715-0567/20-1</t>
  </si>
  <si>
    <t>Decio Frederico Hilgert</t>
  </si>
  <si>
    <t>Supressão de vegetação nativa campestre, típica do Bioma Pampa e, transição com o Bioma Mata Atlântica, portanto, em área de Tensão Ecológica, fora de Área de Preservação Permanente, em uma área de aproximadamente 14,03 hectares, sem as devidas licenças ambientais. Fica embargada a área irregularmente desmatada.</t>
  </si>
  <si>
    <t>007008-0567/20-8</t>
  </si>
  <si>
    <t>Valdir Paplowski</t>
  </si>
  <si>
    <t>Supressão de vegetação nativa do bioma Mata Atlântica, em pontos distintos, totalizando 0,1828 ha fora de Área de Preservação Permanente e 0,1412 em Área de Preservação Permanente e em estágio médio de regeneração. Ficam embargadas as áreas irregularmente desmatadas.</t>
  </si>
  <si>
    <t>006688-0567/20-4</t>
  </si>
  <si>
    <t>Hélio Ladislau Jaroszewski</t>
  </si>
  <si>
    <t>Supressão de vegetação nativa no Bioma Pampa através da realização de capina química, em uma área total de 32,8 ha e fora de Área de Preservação Permanente. Fica embargada a área irregularmente desmatada.</t>
  </si>
  <si>
    <t>006814-0567/20-7</t>
  </si>
  <si>
    <t>Bilmar Braga Espindola</t>
  </si>
  <si>
    <t>Supressão de vegetação herbácea campestre típica do Bioma Pampa para uso alternativo do solo em 7,8ha fora de APP e sem o devido licenciamento com o órgão ambiental competente. Fica embargada a área indevidamente suprimida.</t>
  </si>
  <si>
    <t>006819-0567/20-1</t>
  </si>
  <si>
    <t>Supressão de vegetação herbácea campestre atingindo indivíduos arbóreos para uso alternativo do solo em 27,9ha fora de APP e sem o devido licenciamento ambiental. Fica embargada a área indevidamente suprimida.</t>
  </si>
  <si>
    <t>006820-0567/20-8</t>
  </si>
  <si>
    <t>Supressão de vegetação herbácea campestre no Bioma Pampa para uso alternativo do solo em 273.24ha fora de Área de Preservação Permanente (APP) e 1.83ha em APP, sem o devido licenciamento ambiental. Ficam embargadas as áreas indevidamente suprimidas.</t>
  </si>
  <si>
    <t>006845-0567/20-5</t>
  </si>
  <si>
    <t>Elimar Fernando Munieweg</t>
  </si>
  <si>
    <t>Supressão de vegetação nativa em uma área de 0,88 ha, em estágio médio de regeneração, do Bioma da Mata Atlântica e fora de Área de Preservação Permanente. Fica embargada a área irregularmente desmatada.</t>
  </si>
  <si>
    <t>006957-0567/20-1</t>
  </si>
  <si>
    <t>Valdomiro Antonio Donatto</t>
  </si>
  <si>
    <t>Queima de 62,3 hectares de vegetação campestre, tipica do bioma Pampa, não atingindo Área de Preservação Permanente. Fica embargada a área irregularmente desmatada.</t>
  </si>
  <si>
    <t>006969-0567/20-8</t>
  </si>
  <si>
    <t>Queima de campo nativo em área do Bioma Pampa, atingindo aproximadamente 50,3 Hectares, fora da Área de Preservação Permanente. Fica embargada a área irregularmente desmatada.</t>
  </si>
  <si>
    <t>006971-0567/20-8</t>
  </si>
  <si>
    <t>Leonel Luiz Panerai Boff</t>
  </si>
  <si>
    <t>Supressão de vegetação nativa em área do Bioma Mata Atlântica, atingindo aproximadamente 1,1 hectares e fora de Área de Preservação Permanente. Fica embargada a área irregularmente desmatada.</t>
  </si>
  <si>
    <t>006974-0567/20-6</t>
  </si>
  <si>
    <t>Elton Sippert</t>
  </si>
  <si>
    <t>Supressão de vegetação nativa, fora de Área de Preservação Permanente, no bioma Mata Atlântica, atingindo vegetação com estágio avançado de regeneração em pontos distintos e em uma área total de 0,9122 hectares. Fica embargada a área irregularmente desmatada.</t>
  </si>
  <si>
    <t>006975-0567/20-9</t>
  </si>
  <si>
    <t>Supressão de vegetação nativa, fora de Área de Preservação Permanente, no bioma Mata Atlântica, atingindo pontos distintos e totalizando uma área de 0,1547 ha com estágio médio de regeneração. Fica embargada a área irregularmente desmatada.</t>
  </si>
  <si>
    <t>006978-0567/20-7</t>
  </si>
  <si>
    <t>Paulo Roberto Barbosa da Rosa</t>
  </si>
  <si>
    <t>Supressão de vegetação nativa, do Bioma Pampa em pontos distintos totalizando 0,4862 hectare e atingindo Área de Preservação Permanente. Fica embargada a área irregularmente desmatada.</t>
  </si>
  <si>
    <t>007711-0567/20-8</t>
  </si>
  <si>
    <t>Lindolfo Schakofski</t>
  </si>
  <si>
    <t>Supressão de vegetação em Bioma Mata Atlântica atingindo aproximadamente 0,7 ha em Área de Preservação Permanente (APP), sem autorização do órgão ambiental competente. Descarte irregular de 01 bovino, que estava junto a APP (vertentes) direto no solo à céu aberto, em fase de decomposição. Ficam embargadas as áreas indevidamente suprimidas.</t>
  </si>
  <si>
    <t>006992-0567/20-4</t>
  </si>
  <si>
    <t>Lucas Cargnelutti Kern</t>
  </si>
  <si>
    <t>Supressão de vegetação nativa em estágio médio de regeneração pertencente ao Bioma Mata Atlântica em Área de Preservação Permanente - APP para construção de residência e/ou limpeza de lote sem autorização do Órgão ambiental competente. Área inferior a um hectare devendo ser considerada uma fração. Fica embargada a área irregularmente suprimida.</t>
  </si>
  <si>
    <t>006993-0567/20-7</t>
  </si>
  <si>
    <t>Anelise Gonçalves de Souza</t>
  </si>
  <si>
    <t>Supressão de vegetação nativa em estágio médio de regeneração pertencente ao Bioma Mata Atlântica em Área de Preservação Permanente - APP para construção de residência e/ou limpeza de lote sem autorização do órgão ambiental competente. O lote 2 e 3 pertencem a Anelise, portanto foram 2 frações. Fica embargada a área irregularmente suprimida.</t>
  </si>
  <si>
    <t>007023-0567/20-8</t>
  </si>
  <si>
    <t>Delagro Invest Participacões Ltda</t>
  </si>
  <si>
    <t>Supressão de vegetação nativa em estágio médio de regeneração pertencente ao Bioma Mata Atlântica em Área de Preservação Permanente - APP para construção de residência e/ou limpeza de lote sem autorização do órgão ambiental competente. Área inferior a um hectare devendo ser considerada uma fração. Fica embargada a área irregularmente suprimida.</t>
  </si>
  <si>
    <t>006995-0567/20-2</t>
  </si>
  <si>
    <t>Cristian Freitas Nunes</t>
  </si>
  <si>
    <t>007083-0567/20-9</t>
  </si>
  <si>
    <t>Aldair Brezolin Delazari</t>
  </si>
  <si>
    <t>Supressão de vegetação nativa das espécies: Ocotea puberula ( Canela- guaicá), Luehea divaricata (Açoita- cavalo), Eugenia uniflora (Pitangueira), Patagonula americana (guajuvira), Parapiptadenia rigida (Angico vermelho), em uma área de 0,72 hectares em estágio avançado de regeneração com diâmetros de 20 cm e 60 cm. Sem autorização de órgão competente. Houve também o corte de duas Araucárias angustifólias em estágio avançado de regeneração com diâmetro de 45 cm. A supressão e corte das árvores nativas foram fora de área de preservação permanente, mas em área pertencente ao Bioma Mata Atlântica. Fica embargada a área irregularmente desmatada.</t>
  </si>
  <si>
    <t>006997-0567/20-8</t>
  </si>
  <si>
    <t>Bruna Martins Nogueira</t>
  </si>
  <si>
    <t>006998-0567/20-1</t>
  </si>
  <si>
    <t>Marcos Oliveira de Andrade</t>
  </si>
  <si>
    <t>006999-0567/20-3</t>
  </si>
  <si>
    <t>Jéssica de Souza Rodrigues</t>
  </si>
  <si>
    <t>007000-0567/20-6</t>
  </si>
  <si>
    <t>Juliana Felten da Silva</t>
  </si>
  <si>
    <t>Supressão de vegetação nativa em estágio médio de regeneração pertencente ao Bioma Mata Atlântica em Área de Preservação Permanente - APP para construção de residência e/ou limpeza de lote sem autorização do órgão ambiental competente. Área inferior a um hectare devendo ser considerada uma fração. Fica embargada a área irregularmente desmatada.</t>
  </si>
  <si>
    <t>007074-0567/20-1</t>
  </si>
  <si>
    <t>Foi constatado a ampliação do barramento pré-existente, sem manutenção de vazão remanescente, descumprindo item 1.5 da Licença de Operação n° 5285/2017 e supressão de vegetação nativa em uma área de 0,017 ha, no bioma Pampa e em Área de Preservação Permanente, sem autorização do órgão ambiental. Fica embargada a área irregularmente desmatada.</t>
  </si>
  <si>
    <t>007528-0567/20-2</t>
  </si>
  <si>
    <t>Everton Carvalho</t>
  </si>
  <si>
    <t>Supressão de vegetação nativa, do bioma Mata Atlântica, em uma área de 0,3900 ha e em Área de Preservação Permanente. Fica embargada a área irregularmente desmatada.</t>
  </si>
  <si>
    <t>007505-0567/20-1</t>
  </si>
  <si>
    <t>Olívio Taffarel</t>
  </si>
  <si>
    <t>Desmatamento de 23,9 hectares de vegetação nativa do bioma Mata Atlântica em estágio avançado de regeneração, desta 2,95 ha em Reserva Legal e 0,19 ha em Área de Preservação permanente - APP. Ficam embargadas as áreas irregularmente desmatadas.</t>
  </si>
  <si>
    <t>007917-0567/20-1</t>
  </si>
  <si>
    <t>Gilmar Lauro Grutzmacher</t>
  </si>
  <si>
    <t>Foi constatado queima da vegetação nativa, do bioma Pampa, atingindo uma área rural de 7,82 hectares. Fica embargada a área irregularmente desmatada.</t>
  </si>
  <si>
    <t>008301-0567/20-1</t>
  </si>
  <si>
    <t>Adilson Cervi Picco</t>
  </si>
  <si>
    <t>Supressão de vegetação nativa, do bioma Mata Atlântica, em uma área de 0,2 ha, com estágio médio de regeneração e das seguintes espécies: Angico (Anadenanthera colubrina), Canafistula (Peltophorum dubium), Camboatá (Cupania vernalis) entre outras, e fora de Área de Preservação Permanente. Fica embargada a área irregularmente desmatada.</t>
  </si>
  <si>
    <t>008303-0567/20-6</t>
  </si>
  <si>
    <t>Rafael Douglas Winkelmann Ratzlaff</t>
  </si>
  <si>
    <t>Supressão de vegetação nativa em estágio médio de regeneração, em uma área de 1,31 ha, no bioma Mata Atlântica, das seguintes espécies: Angico (Anadenanthera colubrina) Guajuvira (Patagonula americana), Canela de veado (Helietta apiculata), Coqueiro jerivá (Syagrus romanzoffiana), Louro (Laurus nobilis) entre outras, e fora da APP (Área de Preservação Permanente). Fica embargada a área irregularmente desmatada.</t>
  </si>
  <si>
    <t>007506-0567/20-3</t>
  </si>
  <si>
    <t>Nestor Dias Hilário</t>
  </si>
  <si>
    <t>Desmatamento de duas áreas no bioma Mata Atlântica. A primeira mais antiga já com plantio de eucaliptos no qual a vegetação nativa suprimida era em estágio médio (conforme imagens de satélite e vegetação remanescente) com uma área de 4,20 ha, já a segunda área a supressão era recente, podendo ser identificados os restos da vegetação nativa, inclusive com toras e lenhas empilhadas na propriedade, essa área desmatada foi de 3,15 ha, sendo 0,22 ha em APP. Essa segunda área encontrava-se em estágio avançado, sendo possível a identificação de várias espécimes ameaçadas, como xaxins e araucárias. Também foram identificados 33,5 mst de lenha nativa e 14,58 m³ de toras de Araucária angustifólia. Ficam embargas as áreas irregularmente desmatadas e apreendida a lenha e as toras.</t>
  </si>
  <si>
    <t>007507-0567/20-6</t>
  </si>
  <si>
    <t>Joaosinho Sassi</t>
  </si>
  <si>
    <t>Desmatamento de vegetação nativa no bioma Mata Atlântica em estágio avançado de regeneração com um total de 17 ha hectares. Fica embargada a área irregularmente desmatada.</t>
  </si>
  <si>
    <t>007509-0567/20-1</t>
  </si>
  <si>
    <t>Moacir Agostinetto</t>
  </si>
  <si>
    <t>Desmatamento de 9,17 hectares de vegetação nativa em estágio avançado de regeneração pertencente ao Bioma Mata Atlântica. Ficam embargadas as áreas irregularmente desmatadas.</t>
  </si>
  <si>
    <t>007722-0567/20-2</t>
  </si>
  <si>
    <t>Gabriel Norberto Lottici Filho</t>
  </si>
  <si>
    <t>Supressão de vegetação nativa das espécie Ocotea puberula (Canela- guaicá), Luehea divaricata, (Açoita- cavalo), Matayba elaeagnoides (Camboatá-branco) em estágio avançado de regeneração em uma área de 0,49 hectares. Houve também o corte na mesma área de 06 Araucaria angustifolia com diâmetros que variam de 42 cm á 88 cm; em uma 2° área foi constatado o corte de 35 árvores nativas das espécies Luehea divaricata (Açoita- cavalo), Lithraea brasiliensis (bugre), Myrciaria tenella (Camboim), Ocotea puberula (Canela- guaicá) em estagio avançado. O corte e a supressão das árvores nativas foram fora de área de preservação permanente pertencente ao Bioma Mata Atlântica. Fica embargada a área irregularmente desmatada.</t>
  </si>
  <si>
    <t>007726-0567/20-3</t>
  </si>
  <si>
    <t>Jorge Milano Bergallo</t>
  </si>
  <si>
    <t>Supressão de vegetação nativa sem licença ambiental atingindo 0,182 hectare no Bioma Pampa em Área de Preservação Permanente. Ficam embargadas as áreas irregularmente desmatadas.</t>
  </si>
  <si>
    <t>007514-0567/20-1</t>
  </si>
  <si>
    <t>Marcos Antonio Bordin</t>
  </si>
  <si>
    <t>Supressão de vegetação nativa no bioma Mata Atlântica em estágio avançado em 2 áreas. Área 1: Uma área de 0,43 hectares atingindo a borda de vegetação remanescente. Área 2: Bem maior que Área 1, contemplou um maciço florestal atingindo 2 Áreas de Preservações Permanentes ¿ APPs. Sendo contatado o desmatamento de 5,79 hectares de vegetação fora de APP, mais 0,78 hectares relativos a uma nascente existente no local e mais 0,19 hectare relativo à APP de um curso hídrico que passa no interior da vegetação remanescente. Ficam embargadas as áreas irregularmente desmatadas.</t>
  </si>
  <si>
    <t>007919-0567/20-6</t>
  </si>
  <si>
    <t>Wilson Belloc Barbosa</t>
  </si>
  <si>
    <t>Supressão de vegetação nativa, em uma área de 1,70 ha, do bioma Pampa e em estágio médio de regeneração. Foram suprimidas as seguintes espécies: Pitangueiras (Eugenia Uniflora), Carvalhinho (Casearia Sylvestris), Mata Olho (Sapium glandulatum), Mamica de cadela (zanthoxylum rhoifolium lam.), Aroeira (Schinus terebinthifolia), uma Unha de gato ( Uncaria tomentosa), Sabugueiro (Sambucus nigra), Açoita cavalo (Luehea divaricata), e fora de Área de Preservação Permanente. Fica embargada a área irregularmente desmatada.</t>
  </si>
  <si>
    <t>008481-0567/20-3</t>
  </si>
  <si>
    <t>Jairo Luis Delevati</t>
  </si>
  <si>
    <t>Supressão de vegetação nativa, do bioma Mata Atlântica, com estágio médio de regeneração, atingindo 5,45 ha fora de Área de Preservação Permanente e 1,05 ha em Área de Preservação Permanente. As espécies suprimidas foram as seguintes: Pitangueira (Eugenia uniflora), Branquilho (Sebastianiacommersoniana), Aroeira (Astronium fraxinifolium Schott), Angico (Anadenanthera colubrina), Coqueiro (Cocos nucifera), Mamica de Cadela ( Brosimum gaudichaudii), dentre outras. Ficam embargadas as áreas irregularmente desmatadas.</t>
  </si>
  <si>
    <t>008480-0567/20-1</t>
  </si>
  <si>
    <t>Suzana de Souza Flores</t>
  </si>
  <si>
    <t>Queima de campo nativo, no bioma Pampa, atingindo uma área de 5,97 ha fora de Área de Preservação Permanente e 2,3 ha em Área de Preservação Permanente. Ficam embargadas as áreas irregularmente desmatadas.</t>
  </si>
  <si>
    <t>007732-0567/20-4</t>
  </si>
  <si>
    <t>Edmar Luiz Mafessoni</t>
  </si>
  <si>
    <t>Supressão de vegetação nativa campestre, típica do Bioma Pampa em uma área de aproximadamente 43,4 hectares, sem as devidas licenças ambientais, sendo 1,26 hectares em área de APP ¿ Área de Preservação Permanente e 42,14 hectares fora de área de APP ¿ Área de Preservação Permanente. Ficam embargadas as áreas irregularmente desmatadas.</t>
  </si>
  <si>
    <t>007737-0567/20-8</t>
  </si>
  <si>
    <t>Alexandre Lima da Silva</t>
  </si>
  <si>
    <t>Supressão de árvores nativas Área de Preservação Permanente - APP no Bioma Mata Atlântica, metragem de aproximadamente 0,012 hectare. Das espécimes constatado entre a vegetação suprimida, exemplares de espécies nativas, tais como: Mamica-de-cadela (Zanthoxilum rhoifolium), Guajuvira (Patagonula Americana), Pitangueira (Eugenia uniflora), Canelas (Nectandara sp) Guabiroba (Campomanesia xanthocarpa, árvore da família Myrtaceae).Conclui-se que a vegetação destruída é considerada floresta secundária e está em transição de estágio médio para avançado de regeneração. Fica embargada a área irregularmente desmatada.</t>
  </si>
  <si>
    <t>007742-0567/20-6</t>
  </si>
  <si>
    <t>Setembrina da Silva Moraes</t>
  </si>
  <si>
    <t>Supressão de vegetação nativa campestre, típica do Bioma Pampa em uma área de aproximadamente 129,91 hectares fora de área de APP ¿ Área de Preservação Permanente, sem as devidas licenças ambientais. Fica embargada a área irregularmente desmatada,</t>
  </si>
  <si>
    <t>Agropecuária Balestreri Ltda</t>
  </si>
  <si>
    <t>007751-0567/20-5</t>
  </si>
  <si>
    <t>Rui Paulo Alonso Vargas</t>
  </si>
  <si>
    <t>Foi constatado o aterramento de aproximadamente 0,075 hectares de uma área de preservação permanente com características de banhado. No local foi efetuado contato com o Sr. Rui Paulo Alonso Vargas, o qual não tinha autorização do órgão ambiental competente. Ficam embargadas as áreas indevidamente danificadas.</t>
  </si>
  <si>
    <t>Rogerio Luiz Richter</t>
  </si>
  <si>
    <t>008463-0567/20-5</t>
  </si>
  <si>
    <t>Cristovao Jairo de Oliveira Rebelo</t>
  </si>
  <si>
    <t>Supressão de vegetação nativa para uso alternativo do solo no bioma pampa, totalizando 905,9675 hectares, fora de área de preservação permanente. Fica embargada a área.</t>
  </si>
  <si>
    <t>007738-0567/20-1</t>
  </si>
  <si>
    <t>Marcelo Antonio Cechin</t>
  </si>
  <si>
    <t>Supressão de vegetação nativa no Bioma Mata Atlântica atingindo na primeira área aproximadamente 0,16 hectare nas coordenadas geográficas, Latitude - 29,41433333¿ - Longitude - 53,30613888, fora de Área de Preservação Permanente - APP em estágio médio de regeneração; e na segunda área foi desmatado aproximadamente 0,12 hectare nas coordenadas geográficas, Latitude - 29,41169444 - Longitude - 53,308805555 fora de APP em estágio médio de regeneração. Foram cortadas as seguintes espécies nativas: canela-preta (Ocotea catharinensis), canela-branca (Ocotea velloziana, Lauraceae, Ff, MC.), pitangueira (Eugenia uniflora), figueira, ("Schiocca" de figos secos da Calábria); angico ( Anadenanthera colubrina); carvalinho ( Luehea divaricata); caboatá (Matayba eleagnoides, Cupania oblongifolia) e outras que não foi possível identificar. Ficam embargadas as áreas irregularmente desmatadas.</t>
  </si>
  <si>
    <t>007740-0567/20-1</t>
  </si>
  <si>
    <t>Agropecuaria Rio Claro Ltda</t>
  </si>
  <si>
    <t>Supressão de vegetação nativa, no Bioma Pampa, para implantação de atividade de silvicultura, sem licença ambiental e em desacordo com o Zoneamento Ambiental da Silvicultura (ZAS), visto apresentar impedimento para continuidade da atividade devido ao tamanho máximo de maciço permitido para esta UPN x BH já ter sido atingido, assim como o limite de distanciamento entre os mesmos. A área de vegetação suprimida perfaz aproximadamente 176,5ha, não atingindo Área de Preservação Permanente (Art. 61). Apenas uma parte desta área, possivelmente, incida sobre Área de Preservação Permanente, cuja extensão do dano pode ser mensurada como sendo uma "fração" ou uma área menos do que 1 hectare (Art. 56). Fica embargada a área irregularmente desmatada.</t>
  </si>
  <si>
    <t>007744-0567/20-1</t>
  </si>
  <si>
    <t>Clovis Ronaldo Carlini</t>
  </si>
  <si>
    <t>Supressão de vegetação nativa predominantemente de estágio inicial no Bioma Mata Atlântica sendo 0,0212 ha fora de Área de Preservação Permanente - APP (Art. 59) e 0,0216 ha em APP (Art. 56). Fica embargada a área irregularmente desmatada.</t>
  </si>
  <si>
    <t>007747-0567/20-1</t>
  </si>
  <si>
    <t>Luiz Antonio Strada</t>
  </si>
  <si>
    <t>Supressão de vegetação nativa fora de Área de Preservação Permanente ¿ APP no Bioma Mata Atlântica em pontos distintos atingindo 1,189 hectares em estágio médio e avançado de regeneração (Art. 58). Também foi constatado corte de 05 vegetais com diâmetro entre 0,03 cm a 0,29 cm (Art. 62). Constatado 03 montes de lenha com 18,51 st de lenha (Art. 67 § 1º). Lenha apreendida conforme Termo de Apreensão nº 13809. Ficam embargadas as áreas irregularmente desmatadas.</t>
  </si>
  <si>
    <t>007871-0567/20-7</t>
  </si>
  <si>
    <t>Supressão de vegetação nativa, (Vachellia caven) `¿Espinilho¿¿ com mais de três metros de altura, em desacordo com a legislação, foram contados (6) seis troncos os restos estavam amontoados dificultando a contagem, assim com uso alternativo de solo em um total e 1,15 hectares. Foi apresentado licença de operação (LO) Nº08500/2016-DL (FEPAM) com data de validade em vigor, mas em desacordo com a atividade constatada no momento pela guarnição. Área fora de Área de Preservação Permanente, do `¿Bioma pampa¿¿. Ficam embargadas as áreas indevidamente danificadas.</t>
  </si>
  <si>
    <t>007858-0567/20-2</t>
  </si>
  <si>
    <t>Juarez Paulo Zambeli</t>
  </si>
  <si>
    <t>Queima de campo nativo em área do Bioma Pampa, atingindo aproximadamente 6,28 hectares, localizada fora da Área de Preservação Permanente- APP. Fica embargada a área irregularmente queimada.</t>
  </si>
  <si>
    <t>007860-0567/20-2</t>
  </si>
  <si>
    <t>Everson Luíz Colpo</t>
  </si>
  <si>
    <t>Queima de campo nativo em área do Bioma Pampa, atingindo aproximadamente 5,03 hectares, localizado dentro da Área de Preservação Permanente (Banhado e margens de cursos d¿água perene). Fica embargada a área irregularmente queimada.</t>
  </si>
  <si>
    <t>007861-0567/20-5</t>
  </si>
  <si>
    <t>Edemar José Leidemer</t>
  </si>
  <si>
    <t>Supressão de vegetação nativa, fora da Área de Preservação Permanente- APP, em pontos distintos, totalizando uma área total de 0,1423 hectares; Em estágio médio de regeneração pertencente ao Bioma Mata Atlântica. As espécies nativas atingidas são: camboatá (matayba eleagnoides), canela de veado (Helietta Apiculata), coqueiro (Syagrus romanzoffiana) entre outras da região.</t>
  </si>
  <si>
    <t>007877-0567/20-3</t>
  </si>
  <si>
    <t>Jair Ribeiro Antunes</t>
  </si>
  <si>
    <t>Supressão de vegetação nativa típica do Bioma Pampa para uso alternativo do solo atingindo 3 ha fora de Área de Preservação Permanente. Fica embargada a área irregularmente desmatada.</t>
  </si>
  <si>
    <t>007878-0567/20-6</t>
  </si>
  <si>
    <t>Joao Francisco Borges de Mello</t>
  </si>
  <si>
    <t>Supressão de vegetação nativa em estágio médio de regeneração pertencente ao Bioma Mata Atlântica fora de Área de Preservação Permanente, sem autorização do órgão competente. A supressão ocorreu em dois pontos na mesma propriedade, atingindo uma área total de 0,219 hectare. No ponto 1 nas coordenadas geográficas S 27.86774º W054.14017º foram atingidos 0,032 ha. No ponto 2 nas coordenadas geográficas S 27.86878º W054.13884º foram atingidos 0,187 ha. Foram atingidas as seguintes espécies: Timbaúva (Enterolobium contorstisiliquum), rabo-de-bugio (Lonchocarpus campestres), camboatá (Matayba eleagnoides), canela-de-veado (Helietta apiculata), guajuvira (Patagonula americana), pitangueira (Eugenia uniflora), entre outras. Ficam embargadas as áreas irregularmente desmatadas.</t>
  </si>
  <si>
    <t>007880-0567/20-6</t>
  </si>
  <si>
    <t>Ana Paula Balbe Facin Orso</t>
  </si>
  <si>
    <t>Supressão de vegetação nativa campestre, típica do Bioma Pampa em uma área de aproximadamente 18,0 hectares, sem as devidas licenças ambientais, fora de área de APP ¿ Área de Preservação Permanente. A infração se deu dentro do imóvel rural objeto de licenciamento ambiental. Fica embargada a área irregularmente desmatada.</t>
  </si>
  <si>
    <t>007882-0567/20-1</t>
  </si>
  <si>
    <t>Vitor Gewerh</t>
  </si>
  <si>
    <t>Supressão de vegetação arbórea nativa fora de Área de Preservação Permanente - APP em uma área total de 0,39 ha. Não foi possível contabilizar a quantia de todas as espécies suprimidas, tendo em vista o posterior soterramento, ficando visível alguns exemplares de Schinus molle, Luehea divaricata, Celtis iguanaea, e outras de menos incidência, em estágio inicial e médio de regeneração no Bioma Mata Atlântica. Supressão realizada sem licenciamento ambiental e para uso alternativo do solo. Fica embargada a área irregularmente desmatada.</t>
  </si>
  <si>
    <t>008458-0567/20-7</t>
  </si>
  <si>
    <t>Moacir Moises Mezomo</t>
  </si>
  <si>
    <t>Supressão de vegetação nativa, no bioma Pampa, totalizando uma área de 0,4545 ha, fora de Área de Preservação Permanente e sem autorização ou licença do órgão ambiental competente. Fica embargada a área irregularmente desmatada.</t>
  </si>
  <si>
    <t>008457-0567/20-4</t>
  </si>
  <si>
    <t>Sandro Roque Barchet</t>
  </si>
  <si>
    <t>Supressão de vegetação nativa, no bioma Pampa, em uma área de 0,2737 ha, fora de Área de Preservação Permanente e sem autorização ou licença do órgão competente. Fica embargada a área irregularmente desmatada.</t>
  </si>
  <si>
    <t>008456-0567/20-1</t>
  </si>
  <si>
    <t>Gustavo Antônio Menon</t>
  </si>
  <si>
    <t>Supressão de vegetação nativa, no bioma Pampa, em uma área de 29,3 ha, fora de Área de Preservação Permanente e sem licença ou autorização do órgão ambiental competente. Fica embargada a área irregularmente desmatada.</t>
  </si>
  <si>
    <t>008451-0567/20-8</t>
  </si>
  <si>
    <t>Ana Regina Ferreira</t>
  </si>
  <si>
    <t>Supressão de vegetação, no bioma Mata Atlântica para uso alternativo do solo, em uma área de 0,045 ha e dentro de Área de Preservação Permanente. Fica embargada a área irregularmente desmatada.</t>
  </si>
  <si>
    <t>008477-0567/20-8</t>
  </si>
  <si>
    <t>Helio Irineu Binz</t>
  </si>
  <si>
    <t>Corte seletivo de espécies nativas e dano a floresta nativa secundária em estágio médio de regeneração natural em floresta Ombrófila Mista do Bioma Mata Atlântica fora de área de preservação permanente. O total de árvores nativas suprimidas foi 05 indivíduos, sendo 04 Araucaria angustifolia (espécie imune ao corte, Art. 57) e 01 exemplar nativo de Clethra sp. (Art. 62) com DAP superior a 15 cm. Em função da retirada de alguns indivíduos houve danos a vegetação nativa circundante em área aproximada de 0,0016 ha (Art. 59). Fica embargada a área irregularmente desmatada.</t>
  </si>
  <si>
    <t>008475-0567/20-2</t>
  </si>
  <si>
    <t>Jairo Sebastião Rodrigues da Silva</t>
  </si>
  <si>
    <t>Em vistoria realizada em um lote rural a Leste de uma via interna foi constatada a supressão de vegetação herbácea campestre nativa do bioma Mata Atlântica em uma área de 0,006 hectare, em Área de Preservação Permanente - APP - às margens do Rio Uruguai, com posterior "cascalhamento" da área degradada. Fica embargada a área irregularmente desmatada.</t>
  </si>
  <si>
    <t>008472-0567/20-4</t>
  </si>
  <si>
    <t>Cassiana Spada Vincenzi</t>
  </si>
  <si>
    <t>Supressão de árvores nativas em uma área total de 7,68 hectares, sendo 0,11 hectares situados em Área de Preservação Permanente - APP (Art. 56)caracterizada por um curso d¿água em vala de 105 metros que foi aberta. Foram suprimidos exemplares nativos de porte de estágio avançado de regeneração natural pertencente ao bioma da Mata Atlântica (Art. 58 § único) (Ocotea puberula, Ateleia glazioveana, Anadenanthera colubrina, Merostachys multiramea Hack, Davilla rugosa, Luehea divaricata, Cupania vernalis, dentre outras) e ainda em alguns pontos houve uso do fogo junto a vegetação. Verificou-se que as atividades estão em desacordo com as condições e restrições do alvará florestal Dema n°023/2020. Fica embargada a área irregularmente desmatada.</t>
  </si>
  <si>
    <t>007890-0567/20-8</t>
  </si>
  <si>
    <t>Jorge Aginelo Nascimento</t>
  </si>
  <si>
    <t>Destruir ou danificar 2 hectares de vegetação nativa do Bioma Mata Atlântica, objeto de especial preservação, em Área de Preservação Permanente (APP) - Art. 56 do Decreto Estadual nº 55.374/2020; e, destruir ou danificar 7 hectares de vegetação nativa do Bioma Mata Atlântica, objeto de especial preservação, sem licença do órgão ambiental competenteno - Art. 58, incidindo o Parágrafo Único. Ficam embargadas as áreas irregularmente desmatadas nas coordenadas geográficas SIRGAS 2000 lat. e long.: -29.157832°, -53.243389°; -29.157043°, -53.246428°; -29.155447°, -53.244894°; -29.155728°, -53.246227°; -29.157160°, -53.248026°; -29.153070°, -53.244847°; -29.154511°, -53.247815°; -29.153287°, -53.248766°; -29.157000°, -53.250623°; -29.153807°, -53.246593°; -29.156237°, -53.248175°, conforme mapeamento presente no relatório anexo ao processo de AI.</t>
  </si>
  <si>
    <t>007893-0567/20-6</t>
  </si>
  <si>
    <t>Vitelio Moreira</t>
  </si>
  <si>
    <t>Destruir ou danificar 0,87 hectares de vegetação nativa do Bioma Mata Atlântica, objeto de especial preservação, em Área de Preservação Permanente (APP) - Art. 56 do Decreto Estadual nº 55.374/20; e, destruir ou danificar 6,7 hectares de vegetação nativa do Bioma Mata Atlântica, objeto de especial preservação, sem licença do órgão ambiental competente - Art. 58, incidindo o Parágrafo Único, do Decreto Estadual nº 55.374/2020. Ficam embargadas as áreas irregularmente desmatadas nas coordenadas geográficas SIRGAS 2000 lat. -29.352691° e long. -52.843918°.</t>
  </si>
  <si>
    <t>008465-0567/20-1</t>
  </si>
  <si>
    <t>Angelita Bruski</t>
  </si>
  <si>
    <t>Destruição de vegetação nativa através do uso de fogo, há uma distância de aproximadamente 300m do rio Uruguai, estando em Área de Preservação Permanente (APP) do mesmo. Pela declividade do terreno também há indícios que seja APP. Foram atingidas espécies nativas pertencentes ao Bioma Mata Atlântica, atingindo aproximadamente 0,445 hectare. A vegetação encontra-se em estágio inicial de regeneração. A área está sendo usada como potreiro e observou-se a ampliação da área de pastagem. Fica embargada a área irregularmente desmatada.</t>
  </si>
  <si>
    <t>008003-0567/20-1</t>
  </si>
  <si>
    <t>Irio Ivo Naujorks</t>
  </si>
  <si>
    <t>Supressão de vegetação nativa em estágio médio de regeneração, pertencente ao Bioma Mata Atlântica, sem autorização do órgão competente. Foi atingida uma área de 0,396 hectare, fora de Área de Preservação Permanente (APP). Foram atingidas espécies do tipo: Corticeira (Erythrina crista-galli), canela (Helietta apiculata), cedro (Cedrela fissilis), camboatã (Matayba eleagnoides), rabo-de-bugiu (Lonchocarpus campestres), entre outras. No local estavam depositadas 10 toras de algumas árvores nativas que foram suprimidas. As mesmas foram apreendidas conforme Termo de Apreensão nº 30187, e nomeado o Sr. Irio de fiél depositário. A destruição foi feita através de corte raso e destruição de vegetação. Também constatou-se vestígios de uso do fogo na vegetação. Fica embargada a área irregularmente desmatada.</t>
  </si>
  <si>
    <t>008005-0567/20-7</t>
  </si>
  <si>
    <t>Rui Rodrigues</t>
  </si>
  <si>
    <t>Supressão da vegetação rasteira nativa campestre do Bioma Pampa atingindo uma área de 83,8 hectares fora de Área de Preservação Permanente - APP e 1,3 hectares em APP sem possuir licença ou autorização do Órgão Ambiental Competente. Foi apresentado LO 063/2020 SMAMA, de outra área. Tal atividade se fez para uso alternativo do solo, efetuado por sulcagem da terra (virada de campo) nivelamento e taipas para cultivo de lavoura de arroz. Observando a grade histórica do local foi possível constatar que no referido local da área degradada não há indícios de cultivo de lavoura anteriormente ao fato, não sendo possível utilizar o (regime de pousio) para amparar o dano da área degradada. Ficam embargadas as áreas irregularmente desmatadas.</t>
  </si>
  <si>
    <t>008007-0567/20-2</t>
  </si>
  <si>
    <t>José Borges Vieira</t>
  </si>
  <si>
    <t>Queima de campo nativo do Bioma Pampa fora de Área de Preservação Permanente sem a devida licença ou autorização do órgão competente, em duas áreas uma medindo aproximadamente (12) doze hectares e outra área de aproximadamente (15) quinze hectares totalizando (27) vinte e sete hectares de campo nativo, atingindo as seguintes espécies: (Aristida longiseta) Barba-de-bode, (Cymbopogon citratus) Capim-limão, (Senecio brasiliensis) Maria-mole, (Bromélia balansae) caraguatá-do-campo, (Solanum capsicoides) Juá entre outras. No momento da fiscalização não havia mais chamas não sendo necessária a presença dos Bombeiros. Foi constatado que ao entorno da queimada havia `¿aceiros¿¿ barreiras às quais são feitas para controlar o fogo, confirmando que a queimada, fogo controlado não foi acidental, para uso alternativo do solo. Confeccionado BOCOP 5907. Ficam embargadas as áreas irregularmente desmatadas.</t>
  </si>
  <si>
    <t>Alexandre Krombauer</t>
  </si>
  <si>
    <t>008009-0567/20-8</t>
  </si>
  <si>
    <t>Antônio Marqueze Neto</t>
  </si>
  <si>
    <t>Queima de uma área rural atingindo campo nativo com vegetação rasteira, capim, arbustos de pequeno porte, caraguatá, atingindo 1,5 Hectares no Bioma Pampa, fora de Área de Preservação Permanente - APP. Sendo que no momento ainda havia chamas e emissão de fumaça, visualizando-se também a presença de animais, como gado. Foi constatado com um funcionário da propriedade rural Senhor Basílio da Silva que prestou informações conforme termo de declaração, e não apresentou autorização ambiental para a referida atividade, relatando que trabalha para o senhor Antonio Marquezi, arrendatário da área. Confeccionado BMMOB COP N°2677. Fica embargada a área irregularmente desmatada.</t>
  </si>
  <si>
    <t>008460-0567/20-7</t>
  </si>
  <si>
    <t>Erno Stuker</t>
  </si>
  <si>
    <t>Supressão de vegetação nativa, sem autorização do Órgão ambiental competente; Em um total de 0,46 hectares em estágio avançado de regeneração e fora de Área de Preservação Permanente, no Bioma Mata Atlântica. Fica embargada a área irregularmente desmatada.</t>
  </si>
  <si>
    <t>008181-0567/20-9</t>
  </si>
  <si>
    <t>Wantuil João da Rosa</t>
  </si>
  <si>
    <t>Supressão de 90 m² de vegetação nativa em área de preservação permanente, no bioma pampa. Fica embargada a área.</t>
  </si>
  <si>
    <t>008170-0567/20-4</t>
  </si>
  <si>
    <t>Comican - Companhia de Mineracao Candiota</t>
  </si>
  <si>
    <t>Foi constatada a supressão de vegetação nativa, no bioma pampa, sem autorização do órgão ambiental competente, em uma área de 3,03 hectares e fora de Área de Preservação Permanente. Fica embargada a área irregularmente desmatada.</t>
  </si>
  <si>
    <t>008252-0567/20-4</t>
  </si>
  <si>
    <t>Ademilson Toledo da Rocha</t>
  </si>
  <si>
    <t>Supressão de vegetação, no bioma Mata Atlântica, em uma área de 0,5769 ha, fora de Área de Preservação Permanente e com estágio médio de regeneração. As espécies suprimidas foram: Canela Branca(Nectandra lanceolata), Angico Vermelho (Anadenanthera colubrina), Açoita Cavalo (Luehea divaricata), Rabo-de-bugio(Lonchocarpus muehlbergianus). Fica embargada a área irregularmente desmatada.</t>
  </si>
  <si>
    <t>008268-0567/20-2</t>
  </si>
  <si>
    <t>Roni Klimek de Almeida</t>
  </si>
  <si>
    <t>Supressão de vegetação nativa, sem autorização do Órgão ambiental competente, no total de 0,38 hectares em estágio avançado de regeneração, no Bioma Mata Atlântica; Fora de Área de Preservação Permanente. Fica embargada a área irregularmente desmatada.</t>
  </si>
  <si>
    <t>008372-0567/20-6</t>
  </si>
  <si>
    <t>Euzebio Miguel Rybaczki</t>
  </si>
  <si>
    <t>Supressão de vegetação nativa, em estágio médio de regeneração, no total de 34,28 hectares do Bioma Mata Atlântica, para implantação de atividade de silvicultura de pinus, posteriormente a 22 de julho de 2008, sem licença do Órgão ambiental competente. Fica embargada a área irregularmente desmatada.</t>
  </si>
  <si>
    <t>008377-0567/20-1</t>
  </si>
  <si>
    <t>Uso do fogo (imagem de satélite) em uma área de total de 27,08 hectares fora de Área de Preservação Permanente e 7,09 hectares em APP, no bioma Mata Atlântica ; Caracterizada pela presença de banhados e área úmida, danificando vegetação de gramíneas, caraguatá, aroeira, vassoura, pinheiro brasileiro, dentre outras. Sem autorização do Órgão ambiental competente. Ficam embargadas as áreas irregularmente queimadas.</t>
  </si>
  <si>
    <t>008163-0567/20-1</t>
  </si>
  <si>
    <t>Cledi Boscardin Scaramussa</t>
  </si>
  <si>
    <t>Queima de campo nativo em área do Bioma Pampa, atingindo área de 4,22 hectares localizada fora da área de preservação permanente. Fica embargada a área irregularmente queimada.</t>
  </si>
  <si>
    <t>008164-0567/20-3</t>
  </si>
  <si>
    <t>Paulo Rudimar Uberti Bertazzo</t>
  </si>
  <si>
    <t>Queima de campo nativo do Bioma Pampa atingindo aproximadamente 1,11 hectares dentro de área maior, localizada fora da área de preservação permanente. Fica embargada a área irregularmente queimada.</t>
  </si>
  <si>
    <t>008168-0567/20-4</t>
  </si>
  <si>
    <t>Vanuza Guerra Brugnera</t>
  </si>
  <si>
    <t>Supressão de vegetação nativa em área do Bioma Mata Atlântica em uma área de 5,28 hectares fora de área de preservação permanente, sem autorização emitida por órgão ambiental competente. Foram suprimidas árvores das espécies Ocotea puberula, Araucaria angustifolia, Luehea divaricata, Cupania vernalis, Syagrus romanzoffiana, Schinus terebinthifolia, Anadenanthera colubrina, entre outras, com estágio médio de regeneração natural. Em alguns pontos havia uso do fogo . Fica embargada a área irregularmente desmatada.</t>
  </si>
  <si>
    <t>008169-0567/20-7</t>
  </si>
  <si>
    <t>Abilio Roberto Ronsoni</t>
  </si>
  <si>
    <t>Supressão de vegetação em área total de 0,572 ha em Área de Preservação Permanente - APP no Bioma Mata Atlântica. Espécies atingidas Angico-vermelho (Anadenanthera colubrina), Cerejeira (Prunus avium), Camboatá (Cupania vernalis), Açoita-cavalo (Luehea divaricata), Guajuvira (Patagonula americana), Guabiroba (Campomanesia xanthocarpa), Canela-guaica (Ocotea puberula), Rabo-de-bugio (Lonchocarpus muehlbergianus). Fica embargada a área irregularmente desmatada.</t>
  </si>
  <si>
    <t>008280-0567/20-4</t>
  </si>
  <si>
    <t>Adenilso Antonio Fiorenza</t>
  </si>
  <si>
    <t>Foi constatado supressão de 0,86 hectare de vegetação nativa em estagio inicial de regeneração em área do Bioma Mata Atlântica. Ficam embargadas as áreas indevidamente suprimidas.</t>
  </si>
  <si>
    <t>008281-0567/20-7</t>
  </si>
  <si>
    <t>Paulo Brauner Neto</t>
  </si>
  <si>
    <t>Queima de campo em área de 0,88 hectares e supressão de vegetação nativa em área de 0,12 hectares estagio inicial de regeneração em área do Bioma Mata Atlântica. Ficam embargadas as áreas indevidamente danificadas.</t>
  </si>
  <si>
    <t>008282-0567/20-1</t>
  </si>
  <si>
    <t>Dari João Pedroni</t>
  </si>
  <si>
    <t>Corte seletivo de 02 árvores nativas da espécie Celtis iguanaea; Supressão de 1 fração (600m) de hectare de vegetação em Área de Preservação Permanente; Conversão de campo em 25,79 hectares de Bioma Pampa, em Área de Preservação Permanente; Supressão de 0,018 de vegetação, fora de APP. Ficam embargadas as áreas indevidamente danificadas.</t>
  </si>
  <si>
    <t>008215-0567/20-5</t>
  </si>
  <si>
    <t>Fabio Rogerio Moirença</t>
  </si>
  <si>
    <t>Uso de fogo em vegetação nativa rasteira em área de preservação permanente no Bioma Pampa, atingindo aproximadamente 2 hectares. Fica embargada a área irregularmente queimada.</t>
  </si>
  <si>
    <t>008284-0567/20-5</t>
  </si>
  <si>
    <t>Daniel Luiz Catelan</t>
  </si>
  <si>
    <t>Vegetação arbórea nativa suprimida com predominância de estágio médio de regeneração em área de remanescentes do Bioma Mata Atlântica, totalizando a supressão de vegetação em área de 3,28 hectares. Ficam embargadas as áreas indevidamente suprimidas.</t>
  </si>
  <si>
    <t>008239-0567/20-1</t>
  </si>
  <si>
    <t>Jose Mauro Moreira Pereira</t>
  </si>
  <si>
    <t>Supressão de 21,9 ha de vegetação nativa herbácea/campestre do Bioma Pampa (-28.404388°-55.328638°), sendo 2,14 em Área de Preservação Permanente (APP). As supressões em APP se deram nos locais de seguintes coordenadas: -28.406845°-55.329959°(0,53 ha), -28.405585°-55.328903° (0,51 ha), e -28.402111° -55.327298° (1,1 ha). Fica embargada a área irregularmente desmatada.</t>
  </si>
  <si>
    <t>008242-0567/20-2</t>
  </si>
  <si>
    <t>Eraides Hohemberg de Souza</t>
  </si>
  <si>
    <t>Queima de campo nativo atingindo área de 6,84 hectares, localizado fora de área de preservação permanente no Bioma Pampa, sem possuir licença ambiental. Fica embargada a área irregularmente desmatada.</t>
  </si>
  <si>
    <t>008246-0567/20-3</t>
  </si>
  <si>
    <t>Simone Boff Catelan</t>
  </si>
  <si>
    <t>Supressão de vegetação nativa em estágio médio de regeneração em área do Bioma Mata Atlântica atingindo aproximadamente 3,19 hectares localizada fora da área de preservação permanente. Fica embargada a área irregularmente desmatada.</t>
  </si>
  <si>
    <t>008262-0567/20-6</t>
  </si>
  <si>
    <t>Disposição irregular de resíduos sólidos industriais (latas de tintas e tambores usados/contaminados), em desconformidade com a condicionante 5.1 da LO 4523/2018, e resíduos da construção civil, em desconformidade com o disposto no Art.° 4 da Resolução Conama n.° 307/2002, alterada pela Resolução Conama n.° 448/2012, conforme constatado em fiscalização realizada em 23/07/2019; Ampliação de área construída total do empreendimento, em um total de 4.800 m², para a construção de um pavilhão industrial, com supressão de vegetação nativa, perfazendo uma área de 0,077 ha, ambos sem licença prévia para tal, em descumprimento às condicionantes 1.4 e 2.4 da Licença de Operação n.° 4523/2018 -DL, como constatado em fiscalização realizada em 23/07/2019, em reunião realizada com a responsável técnica do empreendimento (ATA n.° 19/2019) e em juntadas apresentadas no processo administrativo de LPIA n.° 7292-05.67/18-2, em 12/03/2019 e 16/05/2019. Fica embargada a área irregularmente desmatada.</t>
  </si>
  <si>
    <t>008287-0567/20-3</t>
  </si>
  <si>
    <t>Jairo Scaramussa Santos</t>
  </si>
  <si>
    <t>Uso de fogo em vegetação nativa no Bioma Pampa fora de Área de Preservação Ambiental atingindo 1,31 hectares. Fica embargada a área irregularmente queimada.</t>
  </si>
  <si>
    <t>008294-0567/20-7</t>
  </si>
  <si>
    <t>Eberson dos Santos Martins</t>
  </si>
  <si>
    <t>Supressão de vegetação exótica, atingindo uma área de 0,11 hectares, dentro de Área de Preservação Permanente e no bioma Mata Atlântica. Fica embargada a área irregularmente desmatada.</t>
  </si>
  <si>
    <t>008295-0567/20-1</t>
  </si>
  <si>
    <t>Solidez Participações Ltda</t>
  </si>
  <si>
    <t>Queima em uma área de silvicultura de (Eucalyptus), em um montante de total de cinco hectares, afetando em seu interior uma Área de Preservação Permanente (APP), sendo um banhado com aproximadamente um hectare, no bioma Pampa. Fica embargada a área irregularmente desmatada.</t>
  </si>
  <si>
    <t>008321-0567/20-4</t>
  </si>
  <si>
    <t>Agropecuária A. Manjabosco Ltda.</t>
  </si>
  <si>
    <t>Supressão de 95,65 hectares de vegetação nativa do Bioma Pampa, sendo 10,89 hectares em Área de Preservação Permanente. Ficam embargadas as áreas irregularmente desmatadas.</t>
  </si>
  <si>
    <t>008362-0567/20-4</t>
  </si>
  <si>
    <t>Helio Fernando Tonetto E Outro</t>
  </si>
  <si>
    <t>Supressão de mata nativa do Bioma Mata Atlântica em estagio médio de regeneração, fora de área de preservação permanente (APP), atingindo aproximadamente 0,14 hectare. Foram supridas as seguintes espécieis nativas segundo o senhor Hélio relatou para a guarnição no local: Mamica-de-cadela (Brosimum gaudichaudii), amarilho (Terminalia Australis) e outras que não foi possível identificar, para limpar a área afim de construir uma residência. Ao ser questionado junto ao Sr. Hélio, se possuía licença ou autorização dos órgãos ambientais competentes para realizar o serviço ele confirmou não possuir tais documentações. Fica embargada a área irregularmente desmatada.</t>
  </si>
  <si>
    <t>Ivan Santos Volpato</t>
  </si>
  <si>
    <t>008365-0567/20-2</t>
  </si>
  <si>
    <t>Flávio Carlos Barro</t>
  </si>
  <si>
    <t>Supressão de aproximadamente 15 hectares de mata nativa do Bioma Pampa fora de área e preservação permanente - APP, com corte raso das seguintes espécies: Pitangueiras (Eugenia uniflora), Molho (Schinus molle L.), Corunilhas (Scutia buxifolia) e Aroeiras (Schinus terebinthifolia). Sendo utilizados 02 (dois) tratores de esteira da empresa Star Service que foi contratada para o serviço de 100 horas de trabalho. Fica embargada a área irregularmente desmatada.</t>
  </si>
  <si>
    <t>008146-0567/22-1</t>
  </si>
  <si>
    <t>SÃO LUIZ GONZAGA</t>
  </si>
  <si>
    <t>USO DO FOGO EM ÁREA AGROPASTORIL SEM A DEVIDA LICENÇA DO ÓRGÃO AMBIENTAL COMPETENTE, NO BIOMA PAMPA, ATINGINDO 1,47 HECTARES DE VEGETAÇÃO NATIVA HERBÁCEA DA FAMÍLIA POACEAE FORA DE ÁREA DE PRESERVAÇÃO PERMANENTE (APP) E 0,16 HECTARES DENTRO DE APP, MARGEM DE CURSO HÍDRICO INTERMITENTE. FICA EMBARGADA A ÁREA IRREGULARMENTE QUEIMADA.</t>
  </si>
  <si>
    <t>008309-0567/20-2</t>
  </si>
  <si>
    <t>Carlos Alberto Rebelo Panerai</t>
  </si>
  <si>
    <t>Supressão de vegetação nativa em estágio inicial de regeneração em área de remanescentes do Bioma Mata Atlântica, em área sob responsabilidade do Senhor Carlos Alberto Rebelo Panerai, atingindo aproximadamente 4 hectares, localizada fora da área de preservação permanente. Fica embargada a área irregularmente desmatada.</t>
  </si>
  <si>
    <t>008955-0567/20-1</t>
  </si>
  <si>
    <t>Onelio Pilecco</t>
  </si>
  <si>
    <t>Ampliação de 10,69 hectares da bacia de alague de 01 (um) reservatório utilizado no sistema de irrigação sem licença ambiental e supressão de 2,00 (dois) hectares de vegetação nativa sem autorização do órgão competente; Em área de preservação permanente. Fica embargada a área.</t>
  </si>
  <si>
    <t>008739-0567/20-1</t>
  </si>
  <si>
    <t>Roque Savicki</t>
  </si>
  <si>
    <t>Supressão de vegetação nativa fora de Área de Preservação Permanente ¿ APP no Bioma Mata Atlântica em diferentes pontos: Supressão de vegetação em estágio inicial e médio de regeneração atingindo 0,8299 hectare; Supressão de vegetação em estágio avançado de regeneração atingindo em 0,3648 hectare. Ficam embargadas as áreas irregularmente desmatadas.</t>
  </si>
  <si>
    <t>008740-0567/20-8</t>
  </si>
  <si>
    <t>Everton Joel Behrenz</t>
  </si>
  <si>
    <t>Supressão de Vegetação em estágio inicial e médio de regeneração no Bioma Mata Atlântica fora de Área de Preservação Permanente atingindo 0,03 hectare. Fica embargada a área irregularmente desmatada.</t>
  </si>
  <si>
    <t>008742-0567/20-3</t>
  </si>
  <si>
    <t>Luiz Varaschini</t>
  </si>
  <si>
    <t>Supressão de vegetação nativa no Bioma Mata Atlântica em pontos distintos, descrito da seguinte forma: Supressão de vegetação em estágio inicial e médio de regeneração atingindo 0,2664 hectare fora de Área de Preservação Permanente - APP; Supressão de vegetação em estágio inicial de regeneração atingindo 0,01 ha em APP. Ficam embargadas as áreas irregularmente desmatadas.</t>
  </si>
  <si>
    <t>009142-0567/20-1</t>
  </si>
  <si>
    <t>Airton Denisio Dessbesell</t>
  </si>
  <si>
    <t>Supressão de vegetação nativa, pertencente ao Bioma Mata Atlântica; Dentro de Área de Preservação Permanente (de um olho d´água perene), atingindo vegetação inicial de regeneração em um total de 0,019 ha; Nessa mesma área foi verificado o corte de 03 árvores nativas com diâmetro entre 20 cm a 39 cm em APP. Foram apreendidas 04 toras de árvores nativas com 0,194 m³ (cabreuva - Myrocarpous frondosus), uma tora de canela (Ocotea puberula) com 0,469 m³ e outras duas toras que somam 0,81 m³. Fica embargada a área irregularmente desmatada.</t>
  </si>
  <si>
    <t>008521-0567/20-1</t>
  </si>
  <si>
    <t>Alvadir de Vargas</t>
  </si>
  <si>
    <t>Supressão de vegetação nativa, típica do Bioma Mata Atlântica, vegetação em estágio inicial de regeneração, dentro de Área de Preservação Permanente (nas margens do Rio Uruguai) sendo um total de 0,35 hectares, na abertura de um porto de acesso ao rio Uruguai; O porto mede aproximadamente 3.500m²; Fica embargada a área irregularmente desmatada.</t>
  </si>
  <si>
    <t>008523-0567/20-6</t>
  </si>
  <si>
    <t>Diego Ricardo Menegol</t>
  </si>
  <si>
    <t>Supressão de vegetação nativa, em estágio médio de regeneração, no bioma Mata Atlântica; Em um total de 1,58 hectares fora de Área de Preservação Permanente e 0,1 hectare dentro de APP. Ficam embargadas as áreas irregularmente desmatadas.</t>
  </si>
  <si>
    <t>008723-0567/20-2</t>
  </si>
  <si>
    <t>Ceno Bottim</t>
  </si>
  <si>
    <t>Supressão de vegetação nativa típica do Bioma Mata Atlântica, vegetação secundária em estágio inicial, dentro de Área de Preservação Permanente (nas margens do Rio Uruguai), na abertura de dois portos de acesso ao rio Uruguai; O primeiro medindo aproximadamente 900m² e o segundo medindo 720m². Foi encontrado também uma outra área perto aos portos a supressão de vegetação de 0,32 hectares. O total das áreas suprimidas são de 0,482 hectare. Fica embargada a área irregularmente desmatada.</t>
  </si>
  <si>
    <t>008724-0567/20-5</t>
  </si>
  <si>
    <t>Clovis Strasburg</t>
  </si>
  <si>
    <t>Supressão e uso de fogo em vegetação nativa no bioma pampa, sem autorização do órgão ambiental competente, totalizando uma área de 13,34 hectares, fora de Área de Preservação Permanente. Fica embargada a área irregularmente desmatada.</t>
  </si>
  <si>
    <t>008760-0567/20-1</t>
  </si>
  <si>
    <t>Nicanor Machado da Silva</t>
  </si>
  <si>
    <t>Supressão de vegetação nativa do Bioma Mata Atlântica em 04 locais distintos dentro da mesma propriedade, sendo que a área 01 é de aproximadamente 5.600m², a área 02 é de aproximadamente 620m², a área 03 é de aproximadamente 1.000m² e a área 04 é de aproximadamente 1.300m², totalizando uma área total de aproximadamente 0,852 hectare de área degradada. Nos locais das supressões já havia o cultivo de culturas anuais, ainda sendo perceptível algumas raízes no local onde foram destocadas as árvores. O local não é considerado área de preservação permanente. Ficam embargadas as áreas irregularmente desmatadas.</t>
  </si>
  <si>
    <t>008761-0567/20-4</t>
  </si>
  <si>
    <t>Pedro Renato Widthauper</t>
  </si>
  <si>
    <t>Supressão de vegetação nativa típicas do Bioma Mata Atlântica atingindo 0,05 hectare, impedindo a regeneração natural as margens do Lajeado Grande, na abertura de um porto de acesso ao rio Lajeado Grande; A supressão da vegetação nativa ocorreu em Área de Preservação Permanente - APP; Sendo a construção do porto dentro da APP medindo 0,05 hectare, medindo 10m de largura por 50m de comprimento; Toda a extensão do porto encascalhada. Supressão de vegetação nativa típica do Bioma Mata Atlântica fora de APP, vegetação secundária em estágio inicial e médio de desenvolvimento, em uma área de 0,3 hectare. Proprietário da Área não Apresentou Licença Ambiental para supressão de vegetação nativa e nem tampouco para a construção do porto. Ficam embargadas as áreas irregularmente desmatadas.</t>
  </si>
  <si>
    <t>008763-0567/20-1</t>
  </si>
  <si>
    <t>Sérgio Eduardo dos Santos Gomes</t>
  </si>
  <si>
    <t>Supressão de vegetação nativa campestre, típica do Bioma Pampa em uma área de aproximadamente 57 hectares, sem as devidas licenças ambientais, sendo 54,52 hectares fora de área de APP ¿ Área de Preservação Permanente e 2,48 hectares em APP ¿ Área de Preservação Permanente. A infração se deu dentro do imóvel rural objeto de licenciamento ambiental. Fica embargada a área irregularmente desmatada.</t>
  </si>
  <si>
    <t>008775-0567/20-7</t>
  </si>
  <si>
    <t>José Edson Santos dos Santos</t>
  </si>
  <si>
    <t>Supressão de vegetação arbórea em área do Bioma Pampa e transformação de campo nativo em Lavoura, em área sob responsabilidade do Senhor José Edson Santos dos Santos, atingindo aproximadamente 0,72 hectare, localizada fora da área de preservação permanente. Fica embargada a área irregularmente desmatada.</t>
  </si>
  <si>
    <t>Fernando Jose da Silva</t>
  </si>
  <si>
    <t>008817-0567/20-1</t>
  </si>
  <si>
    <t>Antonio Rubes Vidal</t>
  </si>
  <si>
    <t>Supressão de vegetação nativa em estágio inicial de regeneração do Bioma da Mata Atlântica, fora da APP (Área de Preservação Permanente), sem autorização do Órgão Ambiental Competente. A supressão ocorreu em duas áreas distintas atingindo 0,052 hectare. Ficam embargadas as áreas irregularmente desmatadas.</t>
  </si>
  <si>
    <t>008545-0567/20-5</t>
  </si>
  <si>
    <t>Nadir Carlos Fracasso</t>
  </si>
  <si>
    <t>Destruir ou danificar 2 hectares de vegetação nativa do Bioma Mata Atlântica em Área de Preservação Permanente (APP) (Art. 56, do Decreto Estadual nº 55.374/2020); e, destruir ou danificar 18 ha de vegetação nativa do Bioma Mata Atlântica fora de APP sem autorização do órgão ambiental competente (Art. 59). Fica embargada a área irregularmente desmatada nas coordenadas -28.690344°, -51.469209°, conforme mapeamento do relatório anexo ao processo.</t>
  </si>
  <si>
    <t>008828-0567/20-4</t>
  </si>
  <si>
    <t>Marcelo Fritzen Rambo</t>
  </si>
  <si>
    <t>Supressão de vegetação nativa secundária em estágio inicial de regeneração no Bioma Mata Atlântica, em 0,6 ha. Fica embargada a área irregularmente desmatada.</t>
  </si>
  <si>
    <t>008833-0567/20-2</t>
  </si>
  <si>
    <t>Carlos Moacir Schneider</t>
  </si>
  <si>
    <t>Supressão de vegetação nativa fora de Área de Preservação Permanente - APP em pontos distintos atingindo 40,77 hectares em estágio inicial de regeneração e 4,33 hectare em estágio médio de regeneração; houve supressão de vegetação atingindo parcela de APP, margem de curso hídrico intermitente segundo Cartografia Hídrica oficial, em 0,36 ha. O imóvel está situado dentro dos limites geográficos do Bioma Mata Atlântica. Ficam embargadas as áreas irregularmente desmatadas.</t>
  </si>
  <si>
    <t>008553-0567/20-1</t>
  </si>
  <si>
    <t>Lori Fernando Mainardi</t>
  </si>
  <si>
    <t>Supressão de vegetação nativa no Bioma Mata Atlântica em desconformidade com os referidos Alvarás (Alvará n° 007/2019 e Alvará n° 008/019, emitidos pela Prefeitura Municipal de Arroio do Tigre), visto que durante a fiscalização foi constatada a supressão em áreas fora dos polígonos autorizados, num total de 0,66 hectares. A supressão também causou danos a espécies de Araucária (Araucaria angustifolia). Ficam embargadas as áreas suprimidas irregularmente.</t>
  </si>
  <si>
    <t>008835-0567/20-8</t>
  </si>
  <si>
    <t>Jairo Darcísio Zavalhia</t>
  </si>
  <si>
    <t>Supressão de mata nativa do Bioma Mata Atlântica, em estágio médio de regeneração em uma área de aproximadamente 0,78 hectares, fora de Área de Preservação Permanente - APP, com ampliação da área de plantio de pastagem. A área já era utilizada anteriormente como potreiro e passou a ser cultivada com pastagem, a qual já foi semeada e está em fase de desenvolvimento, inclusive na área desmatada. Fica embargada a área irregularmente desmatada.</t>
  </si>
  <si>
    <t>008848-0567/20-8</t>
  </si>
  <si>
    <t>Afonso Radiuk</t>
  </si>
  <si>
    <t>Queima de palha de lavoura de milho que se alastrou e destruiu vegetação nativa em estágio inicial do Bioma Mata Atlântica, em área de preservação permanente - APP. A área onde ocorreu a queima de vegetação é de aproximadamente 0,31 hectare, onde havia vestígios deixados pelo fogo na propriedade, sendo que o local já foi utilizado para ampliar a área de plantio de milho. Fica embargada a área irregularmente desmatada.</t>
  </si>
  <si>
    <t>008559-0567/20-8</t>
  </si>
  <si>
    <t>Paulo da Silva Abreu</t>
  </si>
  <si>
    <t>Destruir ou danificar 0,15 hectares de vegetação nativa do Bioma Pampa, atingindo espécie em perigo de extinção (Butia odorata), sem licença do órgão ambiental competente (Art. 56 do Decreto Estadual nº 55.374/2020); e, destruir 3,5 hectares de vegetação nativa do Bioma Pampa, objeto de especial preservação (visto a ocorrência de espécie em perigo de extinção - Butia odorata), fora de APP (Art. 59). Ficam embargadas as áreas irregularmente desmatadas nas coordenadas geográficas SIRGAS 2000 lat. -30.390871°, long. -51.839720° e coordenadas lat. -30.391581, long. -51,837743°, conforme mapeamento do relatório anexo ao processo.</t>
  </si>
  <si>
    <t>008852-0567/20-3</t>
  </si>
  <si>
    <t>Luiz Alberto Oliveira Ribeiro</t>
  </si>
  <si>
    <t>Queima de vegetação nativa atingindo Área de Preservação Permanente. O dano ocorreu em área do Bioma Pampa, com destruição de vegetação rasteira nativa atingindo área total de cerca de 9,3 (nove virgula três) hectares. Fica embargada a área irregularmente queimada.</t>
  </si>
  <si>
    <t>008853-0567/20-6</t>
  </si>
  <si>
    <t>Fabio Caceres Ferrari Mello</t>
  </si>
  <si>
    <t>Queima de vegetação de campo nativo e árvores exóticas (Pinus), localizado em Área de Preservação Permanente. O dano ocorreu em área do Bioma Pampa, com destruição de vegetação rasteira nativa atingindo área total de cerca de 1,25 (um vírgula vinte e cinco) hectares, dentro de área maior utilizada no momento da vistoria com pastagem de inverno. A queimada atingiu vegetação nativa típica da região (capim caninha e gramíneas) e vegetação de médio porte da espécie Pinus illiottii as quais foram atingidas pela ação do fogo. Fica embargada a área irregularmente queimada.</t>
  </si>
  <si>
    <t>008854-0567/20-9</t>
  </si>
  <si>
    <t>Alvoni Antonio Franco</t>
  </si>
  <si>
    <t>Uso de fogo em vegetação nativa. O dano ocorreu em área do Bioma Pampa, com destruição de vegetação rasteira nativa atingindo área total de aproximadamente 3,43 (três virgula quarenta e três) hectares, localizados fora da Área de Preservação Permanente. Fica embargada a área irregularmente desmatada.</t>
  </si>
  <si>
    <t>008859-0567/20-2</t>
  </si>
  <si>
    <t>Antonio Carlos Kraetzig.</t>
  </si>
  <si>
    <t>Supressão de vegetação nativa em área do Bioma Mata Atlântica em estágio médio de regeneração, com destruição de vegetação de espécies nativas oriundas da região, localizadas fora da área de preservação permanente. Ocorrendo intervenção em área de aproximadamente 1,5 (uma hectare e meia) hectares. Fica embargada a área irregularmente desmatada.</t>
  </si>
  <si>
    <t>008864-0567/20-1</t>
  </si>
  <si>
    <t>Neuceri Andre Baiotto</t>
  </si>
  <si>
    <t>Supressão de vegetação nativa no Bioma Mata Atlântica em Área de Preservação Permanente ¿ APP atingindo 2,8761 hectares; e supressão de vegetação nativa em estágio médio de regeneração atingindo 0,2159 ha fora de APP. Ficam embargadas as áreas irregularmente desmatadas.</t>
  </si>
  <si>
    <t>008865-0567/20-3</t>
  </si>
  <si>
    <t>Adriano Dari Baiotto</t>
  </si>
  <si>
    <t>Supressão de vegetação nativa no Bioma Mata Atlântica em pontos distintos atingindo 4,8783 hectares em Área de Preservação Permanente - APP; e 0,4843 hectare em estágio inicial e médio de regeneração fora de APP. Ficam embargadas as áreas irregularmente desmatadas.</t>
  </si>
  <si>
    <t>008906-0567/20-3</t>
  </si>
  <si>
    <t>Jose Silva Ayub</t>
  </si>
  <si>
    <t>Conversão de campo nativo para uso alternativo do solo sem licença ambiental atingindo 100,5000 hectares do Bioma Pampa. Fica embargada a área irregularmente desmatada.</t>
  </si>
  <si>
    <t>008919-0567/20-3</t>
  </si>
  <si>
    <t>Ruberto Wegener</t>
  </si>
  <si>
    <t>Supressão de vegetação nativa no Bioma Mata Atlântica, fora de Área de Preservação Permanente - APP em estágio médio de regeneração atingindo 0,049 ha. Fica embargada a área irregularmente desmatada.</t>
  </si>
  <si>
    <t>008949-0567/20-9</t>
  </si>
  <si>
    <t>Varlei Catto</t>
  </si>
  <si>
    <t>Supressão de vegetação nativa em estágio inicial de regeneração no Bioma Mata Atlântica totalizando 275,52 ha. A vegetação não atingiu Área de Preservação Permanente. Não é possível determinar se houve intervenção em área de Reserva Legal, tendo em vista que a propriedade não possui Cadastro Ambiental Rural. Fica embargada a área irregularmente desmatada.</t>
  </si>
  <si>
    <t>008971-0567/20-2</t>
  </si>
  <si>
    <t>Valdir Chitolina</t>
  </si>
  <si>
    <t>Supressão de vegetação nativa para abertura de açude atingindo 0,381 ha em Área de Preservação Permanente no Bioma Mata Atlântica. Fica embargada a área irregularmente desmatada.</t>
  </si>
  <si>
    <t>Eliane da Rosa Heller</t>
  </si>
  <si>
    <t>009008-0567/20-2</t>
  </si>
  <si>
    <t>Antonio Marcos Ramos Fortes</t>
  </si>
  <si>
    <t>Conversão total de 60,77 hectares de campo nativo no Bioma Pampa para o cultivo de soja sem autorização do órgão ambiental competente. Fica embargada a área irregularmente desmatada.</t>
  </si>
  <si>
    <t>009009-0567/20-5</t>
  </si>
  <si>
    <t>Juvenal Alfredo Cardinal Duarte</t>
  </si>
  <si>
    <t>Supressão de vegetação nativa campestre, típica do Bioma Pampa em uma área de aproximadamente 205,2 hectares, sem as devidas licenças ambientais, sendo 204,6 hectares fora de área de APP ¿ Área de Preservação Permanente e 0,6 hectares em APP ¿ Área de Preservação Permanente. Fica embargada a área irregularmente desmatada.</t>
  </si>
  <si>
    <t>009013-0567/20-1</t>
  </si>
  <si>
    <t>Anderson Lorenzi</t>
  </si>
  <si>
    <t>Supressão de vegetação nativa no Bioma Mata Atlântica em pontos distintos, descrito da seguinte forma: supressão de vegetação nativa atingindo 1,9481 hectares em estágio inicial e médio de regeneração fora de Área de Preservação Permanente ¿ APP; supressão de vegetação nativa atingindo 0,385 ha em APP. Ficam embargadas as áreas irregularmente desmatadas.</t>
  </si>
  <si>
    <t>009019-0567/20-7</t>
  </si>
  <si>
    <t>Alcides João Marchionatti</t>
  </si>
  <si>
    <t>Supressão de vegetação nativa no Bioma Mata Atlântica, fora de Área de Preservação permanente em pontos distintos atingindo 0,7096 hectare em estágio médio de regeneração. Ficam embargadas as áreas irregularmente desmatadas.</t>
  </si>
  <si>
    <t>009400-0567/20-3</t>
  </si>
  <si>
    <t>Dioclides Brum Rodrigues</t>
  </si>
  <si>
    <t>Supressão de 0,67 hectares de vegetação nativa, no Bioma Pampa, fora da área de preservação permanente, sem licenciamento ambiental. Corte de árvores nativas de grande porte da espécie predominante angico. No local, também verificou-se o uso de fogo, ocasionando a queima de vegetação nativa, no Bioma Pampa, fora de área de preservação permanente. Fica embargada a área irregularmente desmatada e queimada.</t>
  </si>
  <si>
    <t>009068-0567/20-3</t>
  </si>
  <si>
    <t>Claudia Mattes Machry</t>
  </si>
  <si>
    <t>Supressão de vegetação nativa secundária em estágio inicial de regeneração em 57 ha para uso alternativo do solo no Bioma Mata Atlântica, entre os anos de 2016 e 2018, conforme imagens e descrição contida na IT nº 89/2020. Fica embargada a área irregularmente desmatada.</t>
  </si>
  <si>
    <t>009083-0567/20-3</t>
  </si>
  <si>
    <t>Supressão de 01 (um) hectare de vegetação do bioma Pampa, deste 0,1 hectare em área de preservação permanente do arroio Regalado, sem autorização do órgão ambiental competente; e a alteração solicitada na ETE da empresa já haviam sido concluídas antes da emissão da licença, que havia sido requerida através do processo administrativo nº 10958/0567/19-2. Fica embargada a área irregularmente desmatada.</t>
  </si>
  <si>
    <t>009089-0567/20-1</t>
  </si>
  <si>
    <t>Edson Luis de Avila Machado</t>
  </si>
  <si>
    <t>Supressão de vegetação nativa em Área de Preservação Permanente atingindo área de 0,3389 hectare em área do Bioma Mata Atlântica. Fica embargada a área irregularmente desmatada.</t>
  </si>
  <si>
    <t>009092-0567/20-2</t>
  </si>
  <si>
    <t>Dilceu Roque Biermann de Miranda</t>
  </si>
  <si>
    <t>Supressão de vegetação arbórea nativa em estágio médio e avançado de regeneração no bioma Mata Atlântica. Dentre as espécies atingidas a Myracroduon balansae consta na lista da flora nativa ameaçada de extinção no Estado do RS. O dano ocorreu em Área de Preservação Permanente - APP do Rio Uruguai e atingiu uma área de 0,13 hectare. No local da supressão está sendo construído um barracão pré-moldado que deverá ser demolido. Atividades realizadas sem licença e/ou autorização da autoridade ambiental competente. Fica embargada a área irregularmente desmatada.</t>
  </si>
  <si>
    <t>009150-0567/20-8</t>
  </si>
  <si>
    <t>Rosa Maria Fleck de Oliveira</t>
  </si>
  <si>
    <t>Foi constatado em vistoria que a solicitação de 531 hectares de conversão já tinha sido realizada e o CAR apresentou 299 hectares de conversão em 2017, com um total de 830 hectares convertidos ilegalmente. Fica embargada a área irregularmente desmatada.</t>
  </si>
  <si>
    <t>009367-0567/20-5</t>
  </si>
  <si>
    <t>João Elias da Silva Machado</t>
  </si>
  <si>
    <t>Supressão de vegetação nativa típicas do Bioma Mata Atlântica, vegetação secundária em estágio inicial, médio de desenvolvimento, e impedimento da regeneração natural as margens do Rio Lajeado Grande, na abertura de 3 portos em 2 áreas distintas, de acesso ao rio Lajeado Grande; A supressão ocorreu em Área de Preservação Permanente - APP atingindo 0,135 ha. Ficam embargadas as áreas irregularmente desmatadas.</t>
  </si>
  <si>
    <t>009370-0567/20-8</t>
  </si>
  <si>
    <t>Eudila Gonçalves de Sá</t>
  </si>
  <si>
    <t>Supressão da vegetação nativa do Bioma Mata Atlântica numa área medindo aproximadamente 0,245 hectare em estágio inicial de regeneração fora de Área de Preservação Permanente - APP e sem licença do órgão ambiental competente. Ao lado da área atingida foi realizado terraplanagem para a construção de uma residência numa área medindo aproximadamente 0,07 ha fora da APP e sem licença do órgão competente. As espécies atingidas foram: canela-de-veado (Helietta apiculata), camboatá (Matayba eleagnoides), timbó (Ateleia glazioveana), vassourinha (Baccharis dracunculifolia) e demais capoeiras e capins. Ficam embargadas as áreas irregularmente desmatadas.</t>
  </si>
  <si>
    <t>009373-0567/20-6</t>
  </si>
  <si>
    <t>Edemar José Giehl</t>
  </si>
  <si>
    <t>Supressão de vegetação nativa em Área de Preservação Permanente (APP), caracterizada por córrego, sem autorização do órgão competente. Foram atingidos no total 0,1496 hectare de vegetação, onde 0,0946 ha estão em APP. A vegetação atingida encontra-se em estágio médio e inicial de regeneração e pertence ao bioma Mata Atlântica. Foram atingidas espécies do tipo: canela-de-veado (Helietta apiculata), guajuvira (Patagonula americana), cipó (Davilla rugosa), unha-de-gato (Acácia plumosa), cerejeira (Eugenia involucrata), camboatã (Matayba eleagnoides), taquara (Merostachys multiramea), entre outras. Na destruição também foi feito o uso do fogo. A área que se encontra em APP é toda a área que margeia o córrego, estando a menos de 30m do mesmo. Fica embargada a área irregularmente desmatada.</t>
  </si>
  <si>
    <t>009532-0567/20-2</t>
  </si>
  <si>
    <t>João Lima</t>
  </si>
  <si>
    <t>Supressão de 0,3 hectare(ha) de mata nativa. AREA 01. Supressão de 0,15ha, estágio médio de regeneração, fora de área de Área de Preservação Permanente (APP), que pertence ao Bioma Mata Atlântica. COODENADAS GEOGRAFICAS SIRGAS 2000: S- 29,55430555" e W - 054,05825" . AREA 02. Supressão de 0,15ha, estágio médio de regeneração, fora de área de APP que pertence ao Bioma Mata Atlântica. GEOGRAFICAS SIRGAS 2000: S - 29,55041666" e W - 054,05661111". Fica embargada a área irregularmente desmatada.</t>
  </si>
  <si>
    <t>vol. de tancagem m³</t>
  </si>
  <si>
    <t>009641-0567/20-1</t>
  </si>
  <si>
    <t>Supressão de 1,3366 hectare(ha) feita em três áreas próximas dentro da mesma propriedade sendo. AREA 01- Foi suprimida 0,5654ha, em estágio médio de regeneração, fora de área de Área de Preservação Permanente (APP), que pertence ao Bioma Mata Atlântica, COORDENADAS GEOGRAFICAS SIRGAS 2000 S 29,55536111" W 054,05794444". AREA 02- Foi suprimida 0,2260ha, em estágio médio de regeneração, fora de área de APP, que pertence ao Bioma Mata Atlântica, COORDENADAS GEOGRAFICAS SIRGAS 2000 S29,55500277" e W 054,06069444. AREA 03 - Foi suprimida 0,5452ha, em estágio médio de regeneração, fora de área de APP, que pertence ao Bioma Mata Atlântica, COORDENADAS GEOGRAFICAS SIRGAS 2000 S 29,55480555" W 054,06127777". Fica embargada a área irregularmente desmatada.</t>
  </si>
  <si>
    <t>009422-0567/20-2</t>
  </si>
  <si>
    <t>Enio Gabriel Dorneles Jacinto</t>
  </si>
  <si>
    <t>Conversão total de 52,20 hectares de campo nativo com incidência de exemplares de butia no Bioma Pampa para o cultivo de soja sem autorização do órgão ambiental competente. Supressão de vegetação especialmente protegida (butias)(Art.6, inciso XXII), caracterizando como atividade de alto impacto a flora. Fica embargado a área irregurlamente desmatada.</t>
  </si>
  <si>
    <t>009597-0567/20-7</t>
  </si>
  <si>
    <t>Claudio Sasso dos Reis</t>
  </si>
  <si>
    <t>Supressão de campo nativo para uso alternativo do solo, foi atingida uma área de aproximadamente 20,57 hectares e o Sr. Cláudio não possui licença ambiental para a atividade, a vegetação atingida foi de gramíneas e capim. Obs.: o Sr. Adavilson da Trindade Antunes RG 3092414956 que ficou de preposto na notificação ambiental nº 25473, estava no local, no momento, arrumando um acerca de divisa da propriedade e passou os dados do proprietário do local. O bioma é pampa. Área não é de Preservação Permanente. Fica embargada a área irregularmente desmatada.</t>
  </si>
  <si>
    <t>009217-0567/20-8</t>
  </si>
  <si>
    <t>Franciele da Silva Cassol</t>
  </si>
  <si>
    <t>Conversão de 55,00 hectares de campo nativo com presença de exemplares de butiá-anão (Butia Lallemantii) sem autorização ambiental, caracterizando-se como área de especial preservação e atividade de alto impacto a flora; Na ocasião da fiscalização, o responsável colaborou prestando todas as informações relativas ao empreendimento. Localizado no bioma pampa e fora da Área de Preservação Permanente. Fica embargada a área irregularmente desmatada.</t>
  </si>
  <si>
    <t>Luiz Jairton Mileto Gindri</t>
  </si>
  <si>
    <t>009222-0567/20-6</t>
  </si>
  <si>
    <t>Rudimar Antonio Tremea</t>
  </si>
  <si>
    <t>Supressão de vegetação nativa em uma área de 1,68 hectares fora de área de preservação permanente, sem autorização do órgão ambiental competente. Foram suprimidas árvores nativas em estágio avançado de regeneração natural (Anadenanthera colubrina, Luehea divaricata, Cupania vernalis, Ocotea puberula, Ateleia glazioveana, Schinus terebinthifolia, Cedrela fissilis, Syagrus romanzoffiana, Inga edulis). O local pertence à floresta ombrófila mista (mata de araucária) inserida no bioma da Mata Atlântica. Fica embargada a área irregularmente desmatada.</t>
  </si>
  <si>
    <t>Leomar Norberto Schmidt</t>
  </si>
  <si>
    <t>009231-0567/20-5</t>
  </si>
  <si>
    <t>Neri Zago</t>
  </si>
  <si>
    <t>Supressão de vegetação nativa campestre, típica do Bioma Pampa em uma área de aproximadamente 0,66 hectares, sem as devidas licenças ambientais, sendo esta, fora de área de APP ¿ Área de Preservação Permanente. A infração se deu dentro do imóvel rural, porém, fora do polígono solicitado para o licenciamento ambiental. Fica embargada a área irregularmente desmatada.</t>
  </si>
  <si>
    <t>009232-0567/20-8</t>
  </si>
  <si>
    <t>Prefeitura Municipal de Cerro Grande do Sul</t>
  </si>
  <si>
    <t>A atividade vem ocorrendo mesmo com a licença ambiental vencida, bem como a atividade vem sendo executada em desacordo com as condições e restrições impostas no documento (0,01 ha). Além disso foi suprimida vegetação nativa do Bioma Pampa atingindo 0,008 ha em Área de Preservação Permanente - APP sem autorização. Fica embargada a área irregularmente desmatada.</t>
  </si>
  <si>
    <t>009233-0567/20-1</t>
  </si>
  <si>
    <t>Jose Airton Haigert Manzoni</t>
  </si>
  <si>
    <t>Conversão de 70,90 hectares de campo nativo do Bioma Pampa com presença de exemplares de butiá-anão (Butia Lallemantii) sem autorização ambiental, caracterizando-se como área de especial preservação e atividade de alto impacto a flora, fora de Área de Preservação Permanente. Na ocasião da fiscalização, o responsável colaborou prestando todas as informações relativas ao empreendimento e informou não ter conhecimento sobre a necessidade de autorização ambiental para realizar o manejo agrícola da área. Fica embargada a área irregularmente desmatada.</t>
  </si>
  <si>
    <t>009235-0567/20-6</t>
  </si>
  <si>
    <t>Renato Bedin Saraiva</t>
  </si>
  <si>
    <t>Queima de campo nativo no Bioma Pampa atingindo duas áreas de um mesmo proprietário, essas áreas são divididas pela BR que dá acesso a ponte internacional, na primeira área foi queimada aproximadamente (09) nove hectares e na segunda área foi queimada aproximadamente (04) quatro hectares, totalizando (13) treze hectares, dentro desse total 0,85 hectares foi em área de preservação permanente (banhado). No local possui vegetação nativa de Caraguatá (Bromelia Pinguin), Vassoura (Baccharis Uncinella), capim e gramíneas. Ficam embargadas as áreas irregularmente desmatadas.</t>
  </si>
  <si>
    <t>009237-0567/20-1</t>
  </si>
  <si>
    <t>Iur Bonetti Klusener</t>
  </si>
  <si>
    <t>Queima de campo nativo atingindo uma área de aproximadamente (06) seis hectares fora de Área de Preservação Permanente no Bioma Pampa. No local possui vegetação nativa de Caraguatá (Bromelia Pinguin), Vassoura (Baccharis Uncinella), capim e gramíneas. Fica embargada a área irregularmente desmatada.</t>
  </si>
  <si>
    <t>009284-0567/20-2</t>
  </si>
  <si>
    <t>Ana Margarida Afonso Gioza</t>
  </si>
  <si>
    <t>Supressão de vegetação nativa no bioma pampa, sem autorização do órgão ambiental competente, em área de 0,8 hectares fora de áreas de preservação permanente. Será realizado auto de constatação com base no Art. 61 do DECRETO ESTADUAL N° 55.374, DE 22 DE JULHO DE 2020. Como as áreas estão em condomínio, e não foi possível receber uma manifestação de quem seria o autor da infração, serão emitidos autos de constatação a todos envolvidos. Fica embargada a área irregularmente desmatada.</t>
  </si>
  <si>
    <t>009325-0567/20-2</t>
  </si>
  <si>
    <t>Araides Varela Gioza</t>
  </si>
  <si>
    <t>Supressão de vegetação nativa no Bioma Pampa, sem autorização do órgão ambiental competente, em área de 0,8 hectares fora de áreas de preservação permanente. Fica embargada a área irregularmente desmatada. Como as áreas estão em condomínio, e não foi possível receber uma manifestação de quem seria o autor da infração, serão emitidos autos de constatação a todos envolvidos.</t>
  </si>
  <si>
    <t>009341-0567/20-5</t>
  </si>
  <si>
    <t>Alfredo Duarte Cardinal</t>
  </si>
  <si>
    <t>Supressão de vegetação nativa campestre, típica do Bioma Pampa em uma área de aproximadamente 410,4 hectares, sem as devidas licenças ambientais, sendo 405 hectares fora de área de APP ¿ Área de Preservação Permanente e 5,4 hectares em APP ¿ Área de Preservação Permanente. Fica embargada a área irregularmente desmatada.</t>
  </si>
  <si>
    <t>009318-0567/20-9</t>
  </si>
  <si>
    <t>Adolfo de Matos Freitas</t>
  </si>
  <si>
    <t>Supressão de vegetação nativa no Bioma Pampa para uso alternativo do solo em zona rural, onde constatou-se a conversão de forma irregular de 92 hectares(ha). Destas, 18 ha em Reserva Legal, 10,4 ha em Área de Preservação Permanente (APP) e 63,6 ha em Remanescente de Vegetação Nativa. Fica embargada a área irregularmente desmatada.</t>
  </si>
  <si>
    <t>009319-0567/20-1</t>
  </si>
  <si>
    <t>Marcos Dionisio Casagrande</t>
  </si>
  <si>
    <t>Supressão de 2,60 hectares de vegetação nativa em estágio médio fora de área de preservação (APP) pertencente ao bioma Mata Atlântica, com abuso de licença fornecida pela órgão competente, vindo a contraria a legislação brasileira. Fica embargada a área irregularmente desmatada.</t>
  </si>
  <si>
    <t>009381-0567/20-2</t>
  </si>
  <si>
    <t>Pedrinho Galiotto</t>
  </si>
  <si>
    <t>Supressão de 1,30 hectare (ha) de vegetação nativa em fase secundária, com estágio médio de regeneração natural, pertencente ao Bioma Mata Atlântica, fora da área de Preservação Permanente sem licença do órgão competente. Fica embargada a área irregularmente desmatada.</t>
  </si>
  <si>
    <t>009383-0567/20-8</t>
  </si>
  <si>
    <t>Itacir Piazza</t>
  </si>
  <si>
    <t>009385-0567/20-3</t>
  </si>
  <si>
    <t>Adair Umberto Mussoi</t>
  </si>
  <si>
    <t>Supressão de 0,5024 hectare de vegetação secundária, com estágio médio e avançado de regeneração natural, pertencente à formação ombrófila mista e consequentemente do Bioma Mata Atlântica, fora da Área de Preservação Permanente - APP desprovido de licença do órgão competente. Fica embargada a área irregularmente desmatada.</t>
  </si>
  <si>
    <t>009407-0567/20-2</t>
  </si>
  <si>
    <t>Maicon Portela Harttfeil</t>
  </si>
  <si>
    <t>Supressão de vegetação nativa campestre, típica do Bioma Pampa em três áreas que juntas somam aproximadamente 8,01 hectares, sem as devidas licenças ambientais, sendo estas, fora de área de APP ¿ Área de Preservação Permanente. Ficam embargadas as áreas irregularmente desmatadas.</t>
  </si>
  <si>
    <t>009537-0567/20-6</t>
  </si>
  <si>
    <t>Rafael Turella</t>
  </si>
  <si>
    <t>Supressão de vegetação nativa em estágio avançado de regeneração natural atingindo 0,456 hectare fora de Área de Preservação Permanente - APP no Bioma Mata Atlântica. Fica embargada a área irregularmente desmatada.</t>
  </si>
  <si>
    <t>TRAMANDAÍ</t>
  </si>
  <si>
    <t>009538-0567/20-9</t>
  </si>
  <si>
    <t>Joao Luiz Mazzarotto</t>
  </si>
  <si>
    <t>Supressão de vegetação nativa em Área de Preservação Permanente atingindo 2,12 hectares em estágio médio de regeneração pertencente ao Bioma Mata Atlântica. Além da supressão, ocorreu o corte seletivo de 21 (vinte e um) exemplares de Araucaria angustifolia, tudo sem licença do órgão ambiental competente. Fica embargada a área irregularmente desmatada.</t>
  </si>
  <si>
    <t>009540-0567/20-9</t>
  </si>
  <si>
    <t>Supressão de vegetação nativa fora de Área de Preservação Permanente - APP atingindo uma área total de 10 hectares em estágio médio e avançado de regeneração natural pertencente ao Bioma Mata Atlântica, sendo que 1 hectare atingiu APP. A supressão ocorreu sem licença do órgão ambiental competente. Fica embargada a área irregularmente desmatada.</t>
  </si>
  <si>
    <t>009546-0567/20-5</t>
  </si>
  <si>
    <t>Andre Luis Suarez</t>
  </si>
  <si>
    <t>Intervenção no Bioma Pampa sem autorização ambiental pelo cultivo de arroz irrigado em 1,41 hectares de área de preservação permanente do curso hídrico denominado Arroio Pindaí. Fica embargada a área irregularmente desmatada.</t>
  </si>
  <si>
    <t>009547-0567/20-8</t>
  </si>
  <si>
    <t>Ivanilde dos Santos Luchese</t>
  </si>
  <si>
    <t>Supressão de vegetação nativa em estágio avançado de regeneração em área de preservação permanente atingindo 0,2376 hectare no Bioma Mata Atlântica, sem licença do órgão competente. Fica embargada a área irregularmente desmatada.</t>
  </si>
  <si>
    <t>009549-0567/20-3</t>
  </si>
  <si>
    <t>Luiz Rech</t>
  </si>
  <si>
    <t>Corte de 13 exemplares de vegetação nativa, em estágio avançado de regeneração natural, as margens do curso hídrico com mais de 10 metros de largura, local considerado como área de preservação permanente (Art. 57). Supressão de 0,87 hectares de vegetação as margens do mesmo rio com mais de 10 metros de largura onde tem a formação de curva. Toda a área é considerada de preservação permanente por estar dentro dos 50 metros de cada lado do rio (Art. 56). No local foi apreendido uma motosserra usada no corte dos exemplares nativos sem a L.P.U. (Art. 69). No local também foi constatado a existência de 35 tabuas de Araucária, espécie nativa, sendo 25 com 3 metros de comprimento por 25 centímetros de largura, e 10 com 3 metros de comprimento por 30 centímetros de largura. Proveniente da retirada dos Araucárias durante a supressão da área (Art. 67). Fica embargada a área irregularmente desmatada.</t>
  </si>
  <si>
    <t>009586-0567/20-2</t>
  </si>
  <si>
    <t>Sergio Seifert</t>
  </si>
  <si>
    <t>Intervenção em vegetação nativa e área de preservação permanente com intuito de aumentar área de cultivo. Supressão de cerca de 6,33 ha (seis virgula trinta e três hectares), sendo destas 0,94 hectares localizada em área de preservação permanente. Em grande parte da vegetação suprimida fora utilizado o uso de maquinas onde foram empurrados os galhos e troncos para interior da vegetação remanescente, dificultando a identificação. Também se verificou o ateamento de fogo em área de banhado, área de preservação permanente, atingindo área de 4,07 há (quatro virgula sete hectares). Sendo que a queimada de campo possui indícios de intervenção mais antiga, devido a brotação se verifica que possivelmente foi ateado o fogo já com intuito de posteriormente realizar ações com máquinas pesadas. Fica embargada a área irregularmente desmatada.</t>
  </si>
  <si>
    <t>009551-0567/20-3</t>
  </si>
  <si>
    <t>Ademir Soares Garcia</t>
  </si>
  <si>
    <t>Supressão de vegetação nativa campestre, típica do Bioma Pampa em uma área de aproximadamente 50 (cinquenta) hectares, sem as devidas licenças ambientais, fora de área de APP ¿ Área de Preservação Permanente. Fica embargada a área irregularmente desmatada.</t>
  </si>
  <si>
    <t>000676-0567/21-1</t>
  </si>
  <si>
    <t>Ademar Alcir Roos</t>
  </si>
  <si>
    <t>Conversão de 7,62 hectares de remanescente de vegetação nativa no bioma Pampa para o cultivo de soja sem licença ambiental; Supressão de 0,78 hectares de vegetação nativa arbórea para conversão em lavoura de soja sem licença ambiental, caracterizando como atividade de alto impacto a flora; Intervenção em 0,077 hectares da Área de preservação permanente (App) do Arroio Miracatu para o cultivo de soja; Fica embargada a área irregularmente desmatada.</t>
  </si>
  <si>
    <t>009552-0567/20-6</t>
  </si>
  <si>
    <t>Cesar Roberto Jacques Balbé</t>
  </si>
  <si>
    <t>Supressão de vegetação nativa campestre, típica do Bioma Pampa em uma área de aproximadamente 145,0 (cento e quarenta e cinco) hectares, sem as devidas licenças ambientais, fora de área de APP ¿ Área de Preservação Permanente. Fica embargada a área irregularmente desmatada.</t>
  </si>
  <si>
    <t>009554-0567/20-1</t>
  </si>
  <si>
    <t>Claimar José Bonato</t>
  </si>
  <si>
    <t>Supressão de vegetação nativa campestre, típica do Bioma Pampa em uma área de aproximadamente 251,0 (duzentos e cinquenta e um) hectares, sem as devidas licenças ambientais, fora de área de APP ¿ Área de Preservação Permanente. Fica embargada a área irregularmente desmatada.</t>
  </si>
  <si>
    <t>009556-0567/20-7</t>
  </si>
  <si>
    <t>Clair Teresinha Kuchak Tonetto</t>
  </si>
  <si>
    <t>Supressão de vegetação nativa campestre, típica do Bioma Pampa em uma área de aproximadamente 178 (cento e setenta e oito) hectares, sendo 165,19 hectares fora de área de APP ¿ Área de Preservação Permanente e 12,81 hectares em APP ¿ Área de Preservação Permanente. Fica embargada a área irregularmente desmatada.</t>
  </si>
  <si>
    <t>009557-0567/20-1</t>
  </si>
  <si>
    <t>Clarice de Fatima Pereira do Prado</t>
  </si>
  <si>
    <t>Supressão de vegetação nativa campestre, típica do Bioma Pampa em uma área de aproximadamente 182 (cento e oitenta e dois) hectares, sendo 161,0 hectares fora de área de APP ¿ Área de Preservação Permanente e 21,0 hectares em APP ¿ Área de Preservação Permanente. Fica embargada a área irregularmente desmatada.</t>
  </si>
  <si>
    <t>009559-0567/20-5</t>
  </si>
  <si>
    <t>Marina Antunes Gomes</t>
  </si>
  <si>
    <t>Supressão de vegetação nativa campestre, típica do Bioma Pampa em uma área de aproximadamente 136,0 (cento e trinta a seis) hectares, sem as devidas licenças ambientais, fora de área de APP ¿ Área de Preservação Permanente. Fica embargada a área irregularmente desmatada.</t>
  </si>
  <si>
    <t>000667-0567/21-2</t>
  </si>
  <si>
    <t>Maria Claudia Matas Hennig</t>
  </si>
  <si>
    <t>ITAQUÍ</t>
  </si>
  <si>
    <t>A GUARNIÇÃO DO 2°GRUPO AMBIENTAL CONSTATOU NA LOCALIDADE DE TUPARAÍ, NAS COORDENADAS GEOGRÁFICAS S 29.29952° W 056.26866° A QUEIMA DE 112 HECTARES DE CAMPO NATIVO, SEM AUTORIZAÇÃO LEGAL, NO BIOMA PAMPA, ATINGINDO VEGETAÇÕES COMO MARIA MOLE (SENECIO BRASILIENSIS), CARAGUATÁ (BROMELIA PINGUIN), SENDO QUE HAVIAM ANIMAIS (GADO) PRÓXIMO A QUEIMA. EM CONTATO COM O RESPONSÁVEL NO MOMENTO SENHOR SÉRGIO HENNIG O MESMO INFORMOU QUE UMA DAS PROPRIETÁRIAS DO LOCAL É A SENHORA MARIA CLÁUDIA MATAS HENNIG. PRÓXIMO A ÁREA QUEIMADA HAVIA TAMBÉM REDE ELÉTRICA E UM AÇUDE QUE PROVAVELMENTE É UTILIZADO PARA DESSEDENTAÇÃO ANIMAL. NÃO HOUVE FLAGRANTE E NO MOMENTO DA FISCALIZAÇÃO O FOGO JÁ ESTAVA CONTIDO. OBS: APÓS CONTATO VIA TELEFONE O SENHOR SÉRGIO HENNIG INFORMOU PARA A GUARNIÇÃO QUE O CAMPO SEMPRE FOI UTILIZADO PARA CRIAÇÃO DE GADO, E NUNCA FOI UTILIZADO PARA LAVOURA . A ÁREA NÃO É DE PRESERVAÇÃO PERMANENTE. FICA EMBARGADA A ÁREA QUEIMADA IRREGULARMENTE.</t>
  </si>
  <si>
    <t>000692-0567/21-4</t>
  </si>
  <si>
    <t>Ramiro Martin Alvarez de Toledo Lutz</t>
  </si>
  <si>
    <t>Supressão de vegetação nativa do Bioma Pampa em uma área de 7,5 hectares sem a devida licença ambiental para supressão. A área não é de preservação permanente. Fica embargada a área irregularmente desmatada.</t>
  </si>
  <si>
    <t>Rge Sul - Distribuidora de Energia S/A</t>
  </si>
  <si>
    <t>SANTO ÂNGELO</t>
  </si>
  <si>
    <t>009615-0567/20-5</t>
  </si>
  <si>
    <t>Luiz Claudio Wickert</t>
  </si>
  <si>
    <t>A guarnição constatou a supressão da vegetação nativa campestre do bioma Pampa fora de Área de Preservação Permanente. Área suprimida de aproximadamente (0,5) zero, cinco hectares de vegetação Campestre nativa bem com supressão de vegetação nativa de pequeno e médio porte, aproximadamente (16) dezesseis exemplares Mamica de Cadela (Brosimum gaudichaudii) (14) quatorze exemplares de Aroeira (Schinus Terebinthifolius) (22) vinte dois exemplares de Cobrina (Tabernaemontana Catharinensis) (06) seis exemplares de Camboatá (Matayba Ealeagnoides) (19) dezenove exemplares de Curupi (Sapium Glandulosum) entre outras, foram arrancadas com uso de maquinário tipo retro escavadeira e amontoadas. Fica embargada a área irregularmente desmatada.</t>
  </si>
  <si>
    <t>000795-0567/21-1</t>
  </si>
  <si>
    <t>Ademir João Petró</t>
  </si>
  <si>
    <t>Supressão de vegetação nativa em uma área de 21,21 hectare, sem licença do Órgão ambiental competente, no Bioma Mata Atlântica. O desmatamento por carte raso atingiu vegetação em estágio inicial e médio de regeneração natural, sendo identificados espécies de aroeira-vermelha (Schinus terebinthifolia), pitangueira (Eugenia uniflora), ingá (Inga sp.), guabiroba (Capomanesia xantthocarpa), entre outras, considerando as características naturais dos fragmentos florestais nativos do entorno imediato da área desmatada. Fica embargada a área irregularmente desmatada.</t>
  </si>
  <si>
    <t>SÃO BORJA</t>
  </si>
  <si>
    <t>009501-0567/20-4</t>
  </si>
  <si>
    <t>Italo Cabeleira Azeredo</t>
  </si>
  <si>
    <t>Supressão da vegetação nativa campestre do Bioma Pampa: `¿Capim Barba de Bode¿" - Aristida longiseta; Maria mole - Senecio basilienses lees; caraguatá - Eryngium horridum malme; Espinilho - Acacia caven e entre outros.Atingindo uma área de (176) cento e setenta e seis hectares, fora de área de (APP) Área de Preservação Permanente, sem possuir licença ou autorização do Órgão Ambiental Competente. Fica embargada a área irregularmente desmatada.</t>
  </si>
  <si>
    <t>MAQUINÉ</t>
  </si>
  <si>
    <t>000662-0567/21-9</t>
  </si>
  <si>
    <t>Vilson Ari Radetzke</t>
  </si>
  <si>
    <t>PORTO LUCENA</t>
  </si>
  <si>
    <t>SUPRESSÃO DE VEGETAÇÃO NATIVA EM ESTAGIO INICIAL E MÉDIO DE REGENERAÇÃO NO BIOMA MATA ATLÂNTICA EM UMA ÁREA DE 0,4807 HECTARE, SEM LICENÇA DO ÓRGÃO AMBIENTAL COMPETENTE. FICA EMBARGADA A ÁREA IRREGULARMENTE DESMATADA.</t>
  </si>
  <si>
    <t>SOLEDADE</t>
  </si>
  <si>
    <t>PORTO ALEGRE</t>
  </si>
  <si>
    <t>000680-0567/21-7</t>
  </si>
  <si>
    <t>Egon Neuland</t>
  </si>
  <si>
    <t>Supressão de vegetação nativa, Bioma Mata Atlântica, fora de Área de Preservação Permanente - APP, devido a recente movimentação do solo com presença de restos vegetais, atingindo uma área de superfície com aproximadamente 0,94 ha. Através das imagens do google, se verifica que a vegetação suprimida era de estágio médio de regeneração natural. Fica embargada a área irregularmente desmatada.</t>
  </si>
  <si>
    <t>PANTANO GRANDE</t>
  </si>
  <si>
    <t>000685-0567/21-1</t>
  </si>
  <si>
    <t>Adilson Dal Molin</t>
  </si>
  <si>
    <t>Supressão de vegetação nativa predominantemente de estagio medio de regeneração natural, fora de APP, Bioma Mata Atlantica atingindo 2,2 hectares sem autorização. Em anexo relatório ambiental n 105/20 detalhando os fatos. Fica embargada a área irregularmente desmatada.</t>
  </si>
  <si>
    <t>000686-0567/21-3</t>
  </si>
  <si>
    <t>Albino Savicki</t>
  </si>
  <si>
    <t>Supressão de vegetação nativa predominantemente de estágio médio, fora de APP, Bioma Mata Atlântica, bem como uso do fogo, descrito da seguinte forma: A1 - 0,0655 ha na boda da mata nativa bem como vestígio de uso do fogo; através das imagens do Google a supressão de mais 0,135 ha; A2 - 0,016 ha atingindo vegetação de estágio inicial. Em anexo relatório ambiental n 100/2020 detalhando os fatos. Fica embargada a área irregularmente desmatada.</t>
  </si>
  <si>
    <t>000690-0567/21-9</t>
  </si>
  <si>
    <t>Veriziani da Silva Campelo</t>
  </si>
  <si>
    <t>Supressão de vegetação nativa no bioma pampa, sem autorização do órgão ambiental competente, em área de 7,65 hectares fora de áreas de preservação permanente. Será realizado auto de constatação com base no Art. 61 do DECRETO ESTADUAL N° 55.374, DE 22 DE JULHO DE 2020. Também foi constatada a supressão de vegetação nativa no bioma pampa, sem autorização do órgão ambiental competente, em área de 0,246 hectares em áreas de preservação permanente. Será realizado auto de constatação com base no Art. 56 do decreto supracitado. A área não possui CAR e não foi localizado morador no local, foi solicitado auxílio à prefeitura de Herval para identificação dos proprietários, ao que foram repassados nomes de 5 proprietários, com base em dados de lotes do Assentamento do Credito Fundiário de 2009, como não foi identificado o(s) autor(es) do desmatamento, será elaborado um auto de constatação para cada proprietário.</t>
  </si>
  <si>
    <t>000714-0567/21-3</t>
  </si>
  <si>
    <t>João Felipe Brandao</t>
  </si>
  <si>
    <t>Foi constatada a supressão de vegetação nativa no bioma pampa, sem autorização do órgão ambiental competente, em área de 7,65 hectares fora de áreas de preservação permanente. Será realizado auto de constatação com base no Art. 61 do DECRETO ESTADUAL N° 55.374, DE 22 DE JULHO DE 2020. Também foi constatada a supressão de vegetação nativa no bioma pampa, sem autorização do órgão ambiental competente, em área de 0,246 hectares em áreas de preservação permanente. Será realizado auto de constatação com base no Art. 56 do decreto supracitado. A área não possui CAR e não foi localizado morador no local, foi solicitado auxílio à prefeitura de Herval para identificação dos proprietários, ao que foram repassados nomes de 5 proprietários, com base em dados de lotes do Assentamento do Credito Fundiário de 2009, como não foi identificado o(s) autor(es) do desmatamento, será elaborado um auto de constatação para cada proprietário. Fica embargada a área irregularmente desmatada.</t>
  </si>
  <si>
    <t>000715-0567/21-6</t>
  </si>
  <si>
    <t>Adao Alves de Oliveira</t>
  </si>
  <si>
    <t>000807-0567/21-8</t>
  </si>
  <si>
    <t>Carlos Rogerio Lassen</t>
  </si>
  <si>
    <t>Supressão de vegetação nativa, bioma mata atlântica, atingindo 0,0409 ha em estágio inicial fora de APP, 0,5526 ha em estágio médio fora de APP e 0,2788 ha em APP. Em anexo relatório Ambiental n 102/2020 detalhando os fatos. Fica embargada a área desmatada irregularmente.</t>
  </si>
  <si>
    <t>000716-0567/21-9</t>
  </si>
  <si>
    <t>Gelso Martins Lemos</t>
  </si>
  <si>
    <t>000717-0567/21-1</t>
  </si>
  <si>
    <t>Olivone Soares Nunes</t>
  </si>
  <si>
    <t>000683-0567/21-5</t>
  </si>
  <si>
    <t>Henricus Johannes Maria Aernoudts</t>
  </si>
  <si>
    <t>Supressão de vegetação nativa no Bioma Mata Atlântica, descritos da seguinte forma: supressão de vegetação em Área de Preservação Permanente ¿ APP atingindo 1,0437 hectares; supressão de vegetação nativa fora de APP atingindo 2,2843 hectares em estágio inicial de regeneração; supressão de vegetação nativa fora de APP atingindo 1,9461 hectares em estágio médio de regeneração; supressão de vegetação nativa fora de APP atingindo 0,026 hectare em estágio avançado de regeneração. Ficam embargadas as áreas irregularmente desmatadas.</t>
  </si>
  <si>
    <t>000691-0567/21-1</t>
  </si>
  <si>
    <t>Antenor Jose Vione</t>
  </si>
  <si>
    <t>Supressão de vegetação nativa de estágio inicial na bordadura da mata nativa, bioma mata atlântica, sem autorização, atingindo uma área de 0,0546 ha fora de APP. Fica embargada a área desmatada irregularmente.</t>
  </si>
  <si>
    <t>000797-0567/21-6</t>
  </si>
  <si>
    <t>Alessandro Vendrucolo</t>
  </si>
  <si>
    <t>Supressão de vegetação nativa, bioma pampa atingindo 0,0445 ha fora de Área de Preservação Permanente - APP de vegetação arbustiva e 0,0095 ha em APP de vegetação arbustiva. Em anexo relatório ambiental n 107/2020 detalhando os fatos. Fica embargada a área desmatada irregularmente.</t>
  </si>
  <si>
    <t>RESTINGA SECA</t>
  </si>
  <si>
    <t>000704-0567/21-1</t>
  </si>
  <si>
    <t>Elaine Vogel</t>
  </si>
  <si>
    <t>Supressão de vegetação nativa em Área de Preservação Permanente (APP) e fora de APP em diversos pontos da propriedade, sem autorização do órgão ambiental competente. A vegetação atingida é pertencente ao bioma Mata Atlântica, e se encontra em estágio médio de regeneração natural. A área total atingida é de 0,8961 hectare onde 0,1805 hectare estão em APP caracterizada por vala d¿água. A vala d¿água mede 1,50m de largura por 1m de altura e 350m de extensão. Foi também constatado o uso do fogo na destruição. Os pontos atingidos estão localizados nas seguintes coordenadas: 1ºPonto: S27.94307º W054.69051º- 1.140m² atingidos; 2ºPonto: S27.94328º W054.69287º- 4.300m² atingidos; 3ºPonto: S27.94353º W054.69553º- 1.805m² atingidos em APP na extensão da valeta; 4ºPonto: S27.94320º W054.69788º- 250m² atingidos; 5ºPonto: S27.94130º W054.69749º- 1466m² atingidos. Ficam embargadas as áreas irregularmente desmatadas.</t>
  </si>
  <si>
    <t>006631-0567/22-2</t>
  </si>
  <si>
    <t>MAÇAMBARÁ</t>
  </si>
  <si>
    <t>CONVERSÃO DE 169,00 HECTARES DE VEGETAÇÃO NATIVA DO BIOMA PAMPA NA GRANJA SANTO IZIDRO NO MUNICÍPIO DE MAÇAMBARÁ FORA DA ÁREA DE PRESERVAÇÃO PERMANENTE (APP). FICA EMBARGADA A ÁREA IRREGULARMENTE DESMATADA.</t>
  </si>
  <si>
    <t>000023-0567/21-5</t>
  </si>
  <si>
    <t>Agropecuaria Sentinela das Coxilhas Ltda</t>
  </si>
  <si>
    <t>- Conversão 45,00 hectares de campo nativo do Bioma Pampa para instalação de equipamentos de irrigação por aspersão (Art. 61); - Instalação de equipamentos de irrigação por aspersão (06 pivôs) sem Licença Ambiental (Art. 81). Fica embargada a área irregularmente desmatada.</t>
  </si>
  <si>
    <t>-28,8973</t>
  </si>
  <si>
    <t>000483-0567/21-9</t>
  </si>
  <si>
    <t>José Vilmar da Silva</t>
  </si>
  <si>
    <t>A guarnição deslocou até a propriedade que atualmente pertence ao Sr José Vilmar da Silva RG: 1068539384, sendo constatada uma supressão em uma área de aproximadamente 1,94 hectares em Área de Preservação Permanente (APP) em estágio médio de regeneração. Verificou-se que houve a remoção da vegetação na forma de corte raso com destocamento, tanto de nativas do Bioma Mata Atlântica como de árvores exóticas, em toda a área da propriedade, pois havia vestígios de raízes de árvores em grande parte da área de APP de banhado. Não foi possível precisar a quantidade de vegetação nativa suprimida por não existir mais madeira no local, havendo indícios de ter sido enterrada com uso de uma escavadeira hidráulica. Fica embargada a área irregularmente desmatada.</t>
  </si>
  <si>
    <t>000026-0567/21-3</t>
  </si>
  <si>
    <t>Adão Nelson Kerpel</t>
  </si>
  <si>
    <t>Supressão de vegetação nativa do tipo gramíneas, capim e vegetação arbórea em área do Bioma Pampa atingindo 1,85 hectares, localizada fora da área de preservação permanente (APP). Fica embargada a área irregularmente desmatada.</t>
  </si>
  <si>
    <t>000032-0567/21-4</t>
  </si>
  <si>
    <t>Intervenção em 0,024 hectare de Área de Preservação Permanente do Rio Ibicuí sem autorização do órgão ambiental responsável; A obra em questão foi realizada no Bioma Pampa e não possui licença ambiental; Fica embargada a área irregularmente desmatada.</t>
  </si>
  <si>
    <t>000039-0567/21-3</t>
  </si>
  <si>
    <t>Antonio Francisco Corrêa Pinto</t>
  </si>
  <si>
    <t>Supressão de vegetação nativa campestre, típica do Bioma Pampa em duas áreas que juntas somam aproximadamente 84,8 hectares, sem as devidas licenças ambientais, sendo estas, fora de área de APP ¿ Área de Preservação Permanente. A infração se deu dentro do imóvel rural, porém, fora do polígono solicitado para o licenciamento ambiental. Ficam embargadas as áreas irregularmente desmatadas.</t>
  </si>
  <si>
    <t>DAVID CANABARRO</t>
  </si>
  <si>
    <t>000060-0567/21-4</t>
  </si>
  <si>
    <t>Valter Hanatzki</t>
  </si>
  <si>
    <t>Supressão de mata nativa no Bioma Mata Atlântica em estágio médio de regeneração em duas áreas distintas totalizando aproximadamente 0,5915 hectare (Art. 59), sendo que destes aproximadamente 0,067 hectare atingiu Área de Preservação Permanente - APP do riacho e do açude consolidado (Art. 56). Ficam embargadas as áreas irregularmente desmatadas.</t>
  </si>
  <si>
    <t>000163-0567/21-1</t>
  </si>
  <si>
    <t>Alana Machado de Lourenço</t>
  </si>
  <si>
    <t>Durante fiscalização ambiental in loco foi constatada a supressão de vegetação herbácea e arbórea nativa típica do bioma pampa em uma área de 4,5 hectares, sem o devido licenciamento ambiental. A supressão ocorreu para o uso alternativo e não atingiu APP. Entre as espécies atingidas encontra-se a Myracrodruon balansae (pau-ferro), espécie ameaçada de extinção, conforme Decreto Estadual n° 52.109/2014. Fica embargada a área desmatada irregularmente.</t>
  </si>
  <si>
    <t>Ervino Prill</t>
  </si>
  <si>
    <t>000164-0567/21-3</t>
  </si>
  <si>
    <t>João Carlos Ribeiro de Oliveira</t>
  </si>
  <si>
    <t>Corte seletivo de árvores nativas em estágio inicial de médio do Bioma Mata Atlântica das espécies Pau-ferro (Astronium balansae), Aroeira (Schinus terebinthifolia), Pitangueira (Eugenia uniflora) e Guajuvira (Patagonula americana) fora de APP em 1,51ha, depósito de 2,5m³ de madeira nativa. Fica embargada a área desmatada irregularmente.</t>
  </si>
  <si>
    <t>000083-0567/21-6</t>
  </si>
  <si>
    <t>Z-4 Geração de Energia Ltda</t>
  </si>
  <si>
    <t>Danificar uma fração de 0,6 hectares de vegetação nativa do Bioma Mata Atlântica, objeto de especial preservação, em Área de Preservação Permanente (APP), sem licença do órgão ambiental competente. Fica embargada a área irregularmente desmatada até obtenção da LPI, conforme solicitação através do processo nº 7281-0567/20-1.</t>
  </si>
  <si>
    <t>000864-0567/21-1</t>
  </si>
  <si>
    <t>Daiane Turchetti Ludwing</t>
  </si>
  <si>
    <t>Área de aproximadamente 2,3 hectares em vegetação do Bioma MATA ATLÂNTICA, em estagio médio e avançado de regeneração, com destruição de vegetação de espécies nativas oriundas da região atingindo, sendo área de preservação permanente. Foi verificado no local ação antrópica recente, durante a fiscalização se verificou a supressão de diversas árvores nativas, dentre as espécies Pitangueira (Eugenia uniflora), Branquilho (Sebastianiacommersoniana), Aroeira (Astronium fraxinifolium Schott), Angico (Anadenanthera colubrina), Coqueiro (Cocos nucifera), Mamica de Cadela ( Brosimum gaudichaudii), dentre outras. Fica embargada a área irregularmente suprimida.</t>
  </si>
  <si>
    <t>000719-0567/21-7</t>
  </si>
  <si>
    <t>Oneide Balsan</t>
  </si>
  <si>
    <t>Supressão de vegetação nativa do Bioma Mata Atlântica em estagio médio de regeneração, fora de área de preservação permanente (APP), atingindo aproximadamente 1,5581 hectares. Fica embargada a área irregularmente desmatada.</t>
  </si>
  <si>
    <t>000159-0567/21-5</t>
  </si>
  <si>
    <t>Supressão de Vegetação Nativa campestre atingindo área total de 0,5 hectare (Art. 59), sendo 0,025 ha em Área de Preservação Permanente ¿ APP (Art. 56). O dano ambiental ocorreu em área pertencente ao Bioma Mata Atlântica, realizado sem o devido licenciamento ambiental. Fica embargada a área irregularmente desmatada.</t>
  </si>
  <si>
    <t>000478-0567/21-1</t>
  </si>
  <si>
    <t>Supressão de vegetação nativa das espécies Ocotea puberula (Canela- guaicá), Luehea divaricata, (Açoita- cavalo), Ateleia glazioviana (Timbó), Schinus terebinthifolius (Aroeira), Rabo de bugio (Dalbergia ecastophyllum) em estágio inicial de regeneração em duas áreas, sendo: área n° 01 medindo 0,49 hectares e área nº 02 medindo 0,41 hectares sem licença ambiental, com auxílio de uma escavadeira hidráulica e um trator de esteiras. A supressão foi fora de área de preservação permanente, mas em área pertencente ao Bioma Mata Atlântica. Fica embargada a área irregularmente desmatada.</t>
  </si>
  <si>
    <t>000479-0567/21-3</t>
  </si>
  <si>
    <t>Salete Fátima Zanfonato Boff</t>
  </si>
  <si>
    <t>Supressão através de corte de vegetação nativa das espécie Ocotea puberula (Canela- guaicá), Luehea divaricata, (Açoita- cavalo), Ateleia glazioviana (Timbó),Rabo de bugio (Dalbergia ecastophyllum) em estagio médio de regeneração em uma área medindo 2.237 metros quadrados (0,2237 hectares) sem licença ambiental. A supressão foi fora de área de preservação permanente, mas em área pertencente ao Bioma Mata Atlântica. Fica embargada a área desmatada irregularmente.</t>
  </si>
  <si>
    <t>000872-0567/21-7</t>
  </si>
  <si>
    <t>Claudiomiro Seidler</t>
  </si>
  <si>
    <t>Na data de 04 de janeiro de 2020, por volta das 11h 53min, durante o levantamento ambiental foi efetuada a supressão de diversas árvores nativas em estágio inicial e médio de regeneração e o aterramento com a finalidade de limpeza para atividade agrícola, intervenção realizada em 0,3971 hectare em Área de Preservação Permanente no Bioma Mata Atlântica. Fica embargada a área irregularmente desmatada</t>
  </si>
  <si>
    <t>000481-0567/21-3</t>
  </si>
  <si>
    <t>Oneide Preussler</t>
  </si>
  <si>
    <t>Supressão de vegetação nativa no Bioma Pampa para uso alternativo do solo em 0,6107 hectare fora de Área de Preservação Permanente - APP (Art. 61) e 0,3371 hectare atingindo APP margem de curso hídrico (Art. 56), totalizando 0,9478 hectare, atividade sem o devido licenciamento ambiental. Fica embargada a área irregularmente desmatada.</t>
  </si>
  <si>
    <t>000480-0567/21-1</t>
  </si>
  <si>
    <t>Edi Alves Mendonca</t>
  </si>
  <si>
    <t>No dia 13/01/2021 foi constatada a conversão de aproximadamente 47,80 hectares de campo nativo do Bioma Pampa para plantio de soja e milho sem autorização do órgão ambiental competente no imóvel denominado "Serrinha 2" no Município de Alegrete. Fica embargada a área irregularmente desmatada.</t>
  </si>
  <si>
    <t>000887-0567/21-2</t>
  </si>
  <si>
    <t>Eloir Francisco Della Flora</t>
  </si>
  <si>
    <t>Supressão de vegetação nativa do bioma pampa, atingindo 0,3449 ha fora de APP mais 1,1116 ha em APP. Corte de 01 árvore em APP com 20 cm de diâmetro. Em todos os pontos foi verificado vestígios de uso do fogo para queima dos restos vegetais. Fica embargada a área irregularmente desmatada.</t>
  </si>
  <si>
    <t>000870-0567/21-1</t>
  </si>
  <si>
    <t>Clovis Isaia Volpato</t>
  </si>
  <si>
    <t>Durante vistoria conjunta com o 2º BABM/SM constatamos a supressão de vegetação nativa em estágio inicial de regeneração, em bioma Mata Atlântica, em área de 2,7169 hectares (soma dos fragmentos de vegetação), com o uso do fogo e sem anuência dos órgãos competentes. Parte desta supressão não respeitou as áreas de preservação permanente correspondentes aos cursos hídricos e 4 nascentes identificadas no local. A área encontra-se localizada em Área Especial de Preservação Permanente ¿ Associação de Morros e Morrotes do Planalto Meridional Brasileiro, conforme Lei Complementar Municipal nº 117, de 26 de julho de 2018. Com base no Decreto Estadual 55.374/2020, artigo 26, foi elaborado Termo de Notificação Administrativa de Embargo desta área (n° 01/2021).</t>
  </si>
  <si>
    <t>001260-0567/21-8</t>
  </si>
  <si>
    <t>Vanderlei Jose Felini</t>
  </si>
  <si>
    <t>Supressão de 0,32 ha de vegetação em estágio inicial do Bioma Mata Atlântica (destes aproximadamente 0,03 estavam em APP). Fica embargada a área irregularmente desmatada.</t>
  </si>
  <si>
    <t>000557-0567/21-2</t>
  </si>
  <si>
    <t>Celio Macuglia</t>
  </si>
  <si>
    <t>Supressão de vegetação nativa predominantemente de estágio inicial, fora de Área de Preservação Permanente (APP) no Bioma Mata Atlântica, em dois pontos atingindo 1,1188 ha, mais 0,6166 ha, sendo que hoje a área foi convertida em lavoura. Também foram transplantados das áreas degradadas 07 exemplares de jeriva (Syagrus romanzoffiana) para propriedade lindeira para fins de paisagismo. Ambas atividades realizadas sem autorização do órgão ambiental competente. Em anexo relatório ambiental n 108/2020 detalhando os fatos. Fica embargada a área irregularmente desmatada.</t>
  </si>
  <si>
    <t>000499-0567/21-7</t>
  </si>
  <si>
    <t>Gilnei Antonio Pesqueira</t>
  </si>
  <si>
    <t>A área de vegetação suprimida foi de aproximadamente 0,5 hectares atingindo vegetação em estágio inicial de regeneração, fora de área de preservação permanente no Bioma Mata Atlântica, conforme relatório em anexo. Fica embargada a área irregularmente desmatada.</t>
  </si>
  <si>
    <t>000811-0567/21-3</t>
  </si>
  <si>
    <t>Paulo Ricardo Zuchetto Ramos</t>
  </si>
  <si>
    <t>Constatou-se a supressão de vegetação nativa secundária em estágios inicial, médio e avançado de regeneração. Na propriedade do acusado existe um curso hídrico natural com aproximadamente 4 metros de largura, o qual foi afetado pela supressão, atingindo 0,0210 hectare de vegetação em Área de Preservação Permanente (APP). A área total atingida pela supressão é de 0,6086 hectare; O dano ambiental ocorreu em área pertencente ao bioma mata atlântica, realizado sem o devido licenciamento ambiental. Fica embargada a área irregularmente desmatada.</t>
  </si>
  <si>
    <t>000873-0567/21-1</t>
  </si>
  <si>
    <t>Antônio Carlesso</t>
  </si>
  <si>
    <t>Supressão de 1,5 hectare de vegetação nativa em estágio avançado de regeneração natural, fora da Área de Preservação Permanente, pertencente ao bioma Mata Atlântica, sem licença de órgão ambiental. Fica embargada a área irregularmente desmatada.</t>
  </si>
  <si>
    <t>001352-0567/21-1</t>
  </si>
  <si>
    <t>Margareth Gonçalves Aranha</t>
  </si>
  <si>
    <t>Supressão de 71,93 ha de vegetação nativa arbustiva e campestre do Bioma Pampa, sendo 2,38 ha em Área de Preservação Permanente. As supressões se deram em 2 locais distintos (frações) referenciados pelas seguintes coordenadas: 70,5 ha (-28.663963° -55.614788°), dos quais 2,38 ha em APP (-28.661968° -55.611637°) e 1,43 ha fora de APP (-28.657489° -55.613443°).</t>
  </si>
  <si>
    <t>001031-0567/21-9</t>
  </si>
  <si>
    <t>Márcio Rafaelli</t>
  </si>
  <si>
    <t>Supressão de vegetação nativa do Bioma Mata Atlântica em estágio médio fora de APP, em uma área de 4 hectares sem autorização do órgão ambiental competente. Fica embargada a área desmatada irregularmente.</t>
  </si>
  <si>
    <t>000898-0567/21-7</t>
  </si>
  <si>
    <t>Laurentino Slongo Becegatto</t>
  </si>
  <si>
    <t>O 4º Grupo de Policiamento Ambiental da Brigada Militar ¿ PATRAM - da cidade de São José do Ouro - RS, constatou através de denuncia anônima na data de 18 de Agosto de 2020 na propriedade do Sr Laurentino Slongo Becegatto, o corte raso de arvores nativa folhosa das espécies Ocotea puberula ( Canela- guaicá), Luehea divaricata, (Açoita- cavalo), Schinus terebinthifolius (Aroeira) Parapiptadenia rigida (Angico vermelho), Patagonula americana (guajuvira) em estagio avançado de regeneração em uma área medindo 8.300 metros quadrados (0,83 hectares) sem licença ambiental, sendo usado fogo em pontos distintos na área degradada para efetuar a limpeza. A supressão foi fora de área de preservação permanente, mas em área pertencente ao Bioma Mata Atlântica. Fica embarga área irregularmente desmatada.</t>
  </si>
  <si>
    <t>000900-0567/21-7</t>
  </si>
  <si>
    <t>Nilson Silva de Souza</t>
  </si>
  <si>
    <t>Foi constatado a intervenção em Área de Preservação Permanente (APP), sem autorização do órgão competente. No local foi realizada a supressão e dano à vegetação nativa e em uma área de 0,009 hectare, a menos de 30m de distância de um córrego. O córrego mede aproximadamente 4m de largura. A vegetação atingida se encontra em estágio inicial e médio de regeneração natural pertencente ao bioma Mata Atlântica. Fica embargada área irregularmente desmatada.</t>
  </si>
  <si>
    <t>000901-0567/21-1</t>
  </si>
  <si>
    <t>Cleber Slongo</t>
  </si>
  <si>
    <t>Supressão de vegetação nativa das espécies Ocotea puberula ( Canela- guaicá), Luehea divaricata, (Açoita- cavalo), Ateleia glazioviana (Timbó), Schinus terebinthifolius (Aroeira), Rabo de bugio (Dalbergia ecastophyllum) em estagio avançado de regeneração em duas área, sendo: área n° 01 medindo 800 metros quadrados ( 0,08 hectares) e área nº 02 medindo 1.300 metros quadrados ( 0,13 hectares) sem licença ambiental. As supressões foram fora de área de preservação permanente, mas em área pertencente ao Bioma Mata Atlântica. Fica embargada a área irregularmente desmatada.</t>
  </si>
  <si>
    <t>Joao Celito Marion</t>
  </si>
  <si>
    <t>000914-0567/21-1</t>
  </si>
  <si>
    <t>Neri Ferrari</t>
  </si>
  <si>
    <t>Em atendimento de denúncia foi constatado dano ambiental consubstanciado em supressão de vegetação nativa em estágio inicial de regeneração fora de área de preservação permanente, em área total aproximada de 3.022m² (três mil e vinte e dois metros quadrados), equivalente a 0,3ha, pertencente ao bioma Mata Atlântida. Fica embargada a área irregularmente desmatada.</t>
  </si>
  <si>
    <t>000827-0567/21-1</t>
  </si>
  <si>
    <t>Enio Costa Beber</t>
  </si>
  <si>
    <t>Supressão de 72,75 ha de vegetação nativa arbustiva e campestre do Bioma Pampa, sendo 16,9 ha em Área de Preservação Permanente. As supressões se deram em 10 locais distintos (frações) referenciados pelas seguintes coordenadas: 2,33 ha em APP decorrente da construção da barragem 1 (-28.497028° -55.003352°); 0,05 ha em APP decorrente da construção da barragem 2 (-28.497262° -55.004616°), 11,9 ha, dos quais 3,52 ha em APP decorrente da construção da barragem 3 (-28.498160° -55.017317°); 8,40 ha dos quais 4,27 em APP (-28.497216° -55.023905°); 0,32 ha fora de APP (-28.493671° -55.021375°); 5,73 ha em APP (-28.492626° -55.027916°); 5,5 ha fora de APP (-28.507130° -55.012898°); 13,4 ha (-28.503108° -55.011460°), dos quais 1 ha em APP (-28.505322° -55.011394°); 20 ha fora de APP (-28.488147° -55.018110°); e 5,12 ha fora de APP (-28.492777° -55.007683°). Fica embargada a área irregularmente desmatada.</t>
  </si>
  <si>
    <t>000892-0567/21-1</t>
  </si>
  <si>
    <t>Saul Pedro Zambeli</t>
  </si>
  <si>
    <t>Refere-se a um dano cometido por ¿supressão de vegetação nativa campestre, típica do Bioma Pampa em duas áreas que juntas somam aproximadamente 21,8 hectares, sem as devidas licenças ambientais, sendo estas, fora de área de APP ¿ Área de Preservação Permanente¿. A infração se deu dentro do imóvel rural, porém, fora do polígono solicitado para o licenciamento ambiental. Fica embargada a área irregularmente desmatada.</t>
  </si>
  <si>
    <t>001033-0567/21-4</t>
  </si>
  <si>
    <t>Alexandre Giovelli</t>
  </si>
  <si>
    <t>SUPRESSÃO DE VEGETAÇÃO NATIVA EM ESTÁGIO MÉDIO DE REGENERAÇÃO NO BIOMA MATA ATLÂNTICA FORA DE APP EM DESCONFORMIDADE COM O ALVARÁ RECEBIDO, EM 0,45 HA ALÉM DO AUTORIZADO. FICA EMBARGADA A ÁREA DESMATADA IRREGULARMENTE.</t>
  </si>
  <si>
    <t>000925-0567/21-4</t>
  </si>
  <si>
    <t>Supressão de vegetação típica do Bioma Pampa para uso alternativo do solo em 206,47 hectares fora da Área de Preservação Permanente (APP) e 2,3 hectares atingindo APP de curso hídrico sem a devida licença. Fica embargada área irregularmente desmatada.</t>
  </si>
  <si>
    <t>000734-0567/21-7</t>
  </si>
  <si>
    <t>Rosangela Scapi</t>
  </si>
  <si>
    <t>Supressão de vegetação do Bioma Pampa, em uma área de 4,52 ha, fora de APP, sem licença ambiental. Fica embargada a área irregularmente desmatada</t>
  </si>
  <si>
    <t>001217-0567/21-8</t>
  </si>
  <si>
    <t>Everaldo Borges de Camargo</t>
  </si>
  <si>
    <t>Supressão de vegetação nativa, bioma Mata Atlântica, fora de Área de Presevação Permanente (APP) descrito da seguinte forma: 0,0165 ha estágio inicial; 0,0390 ha estagio medio; Através do Google mais 0,3010 ha vegetação campestre e arbustos; 0,0225 ha estágio inicial; 05 árvores nativas nativas esparsas. 01 caminhão com 21 mst de toras de madeira nativa o qual foi apreendido conforme termo de apreensão n 4480. Em anexo relatório ambiental n 114/2020 detalhando os fatos. Fica embargada a área irregularmente desmatada.</t>
  </si>
  <si>
    <t>001102-0567/21-4</t>
  </si>
  <si>
    <t>Foi constatado através de denuncia anônima na propriedade do Sr Flavio Longo a supressão de vegetação nativa através destoque em estagio avançado de regeneração das espécies Ocotea puberula ( Canela- guaicá), Luehea divaricata (Açoita- cavalo), Parapiptadenia rigida (Angico vermelho), Cedrela fissilis ( Cedro), Ateleia glazioviana (Timbó) em uma área medindo 25.200 metros quadrados (2,25 hectares) sem licença ambiental. As supressões foram fora de área de preservação permanente, mas pertencente ao bioma mata atlântica. Fica embargada a área irregularmente desmatada.</t>
  </si>
  <si>
    <t>001932-0567/21-5</t>
  </si>
  <si>
    <t>Floricultura Ursula Ltda</t>
  </si>
  <si>
    <t>Na propriedade foram constatados pontos de intervenção, todos em vegetação nativa do Bioma da Mata Atlântica, dentro e fora de Área de Preservação Permanente, com intervenção nos leitos e calhas de recursos hídricos (banhados, nascentes e curso de água), para captação, irregular, de águas superficiais. Os danos atingiram um total de 261.696m² (duzentos e sessenta e um mil seiscentos e noventa e seis metros quadrados) fora de APP e, 48.314m² (quarenta e oito mil trezentos e quatorze metros quadrados) dentro de APP. A supressão de vegetação foi executada na forma de corte raso, inclusive com destocamento, já que nas áreas atingidas há apenas alguns vestígios da vegetação dantes existente, os quais, em alguns locais de intervenção recente, foram empurrados contra a vegetação remanescente. Fica embargada a área irregularmente suprimida</t>
  </si>
  <si>
    <t>PAIM FILHO</t>
  </si>
  <si>
    <t>001833-0567/23-6</t>
  </si>
  <si>
    <t>João Adelmo Freitas da Silva</t>
  </si>
  <si>
    <t>TUPANCI DO SUL</t>
  </si>
  <si>
    <t>SUPRESSÃO DE 176 (CENTO E SETENTA E SEIS) ÁRVORES NATIVAS ATRAVÉS DE DESTOQUE EM ESTAGIO AVANÇADO DE REGENERAÇÃO DAS ESPÉCIES OCOTEA PUBERULA (CANELA- GUAICÁ), LUEHEA DIVARICATA (AÇOITA-CAVALO), PARAPIPTADENIA RIGIDA (ANGICO VERMELHO), CEDRELA FISSILIS (CEDRO), ATELEIA GLAZIOVIANA (TIMBÓ) EM UMA ÁREA DE 0,53 HECTARES SEM LICENÇA AMBIENTAL. A SUPRESSÃO FOI FORA DE APP - ÁREA DE PRESERVAÇÃO PERMANENTE, MAS PERTENCENTE AO BIOMA MATA ATLÂNTICA. FICA EMBARGADA A ÁREA IRREGULARMENTE SUPRIMIDA.</t>
  </si>
  <si>
    <t>001096-0567/21-3</t>
  </si>
  <si>
    <t>Supressão da vegetação do Bioma Mata Atalântica, atingindo 1,42 ha em estágio avançado de regeneração (fora de APP), 0,6 ha em estágio médio de regeneração (fora de APP) e 0,64 ha incidindo em Área de Preservação Permanente ¿ APP (0,51 ha em estágio avançado e 0,13 ha em estágio médio) (Fig. 14) (Tabela 2); Fica embargada a área desmatada irregularmente.</t>
  </si>
  <si>
    <t>Juarez Antonio Spanholi</t>
  </si>
  <si>
    <t>001135-0567/21-8</t>
  </si>
  <si>
    <t>Albino Pagnoncelli</t>
  </si>
  <si>
    <t>Supressão através de destoque de vegetação nativa das espécie Ocotea puberula ( Canela- guaicá), Luehea divaricata, (Açoita- cavalo), Matayba elaeagnoides (Camboatá-branco), Ateleia glazioviana (Timbó) em estagio médio de regeneração em uma área de 3,73 hectares (37.300 metros quadrados), não sendo possível identificaras todas arvores, pois, as mesmas foram arrancadas, amontoadas e enterradas . A supressão das arvores nativas foram fora de área de preservação permanente, mas pertencente ao Bioma Mata Atlântica. Fica embargada a área irregularmente desmatada.</t>
  </si>
  <si>
    <t>001220-0567/21-1</t>
  </si>
  <si>
    <t>Analice Bernardi</t>
  </si>
  <si>
    <t>Houve intervenção em Área de Preservação Permanente - APP no bioma Pampa, sem autorização, através do plantio de 1,0263 hectares de pinus. Não é possível atestar se houve supressão de vegetação nativa de qualquer fisionomia ou estágio sucessional, pois os dados foram obtidos nos documentos apresentados e de imagens de satélite. Fica embargada a área irregularmente utilizada.</t>
  </si>
  <si>
    <t>001227-0567/21-1</t>
  </si>
  <si>
    <t>Tramontina S/A Cutelaria</t>
  </si>
  <si>
    <t>Houve remoção irregular de vegetação em área considerada como Servidão Ambiental (Registro de Imóveis da Comarca de Carlos Barbosa, estando no Livro nº 2, sob Matrícula nº 24.948), estando a mesma averbada para esta finalidade, e descumprindo a condicionante 2.11 da LIA nº 145/2020-DL, atingindo indivíduos de espécies nativas. Tal área com intervenção totalizou 2.631 m², conforme informado em Relatório Técnico apresentado pela consultora da empresa. A infração desmatou vegetação do Bioma Mata Atlântica, em estágio inicial. Também ocorreu intervenção em vegetação nativa e exótica superior ao autorizado nas condicionantes 2.2 e 2.3 da LIA nº 145/2020-DL, visto que foram informados volumes gerados de 27,67 mst (lenha) para os nativos e 354 mst (lenha) para os exóticos, sendo que as condicionantes indicavam volumes aproximados de 9,418 mst e 40,014 mst, respectivamente. As informações estão contidas no Parecer Técnico nº 44/2021 - SELMI/FEPAM.</t>
  </si>
  <si>
    <t>001296-0567/21-1</t>
  </si>
  <si>
    <t>Gabriel Tasca</t>
  </si>
  <si>
    <t>Supressão de mata nativa estágio avançado do Bioma Mata Atlântica ambrofila mista sem licença. A área suprimida foi de 0,6 hectares fora de APP. Fica embargada a área desmatada irregularmente.</t>
  </si>
  <si>
    <t>001947-0567/21-1</t>
  </si>
  <si>
    <t>Paulo Ricardo Kunzler</t>
  </si>
  <si>
    <t>Supressão de vegetação nativa, fora de APP, bioma mata atlantica sem autorização em pontos distintos, descrita da seguinte forma: Vegetação estágio inicial atingindo 0,049 ha; vegetação estágio médio atingindo 0,026 ha Em anexo relatório ambiental n 120/2020 detalhando os fatos. Fica embargada a área irregularmente desmatada.</t>
  </si>
  <si>
    <t>Prefeitura Municipal de Doutor Mauricio Cardoso</t>
  </si>
  <si>
    <t>RIO GRANDE</t>
  </si>
  <si>
    <t>001433-0567/21-7</t>
  </si>
  <si>
    <t>Prefeitura Municipal de Nova Roma do Sul</t>
  </si>
  <si>
    <t>001554-0567/21-1</t>
  </si>
  <si>
    <t>Jefferson Molon Benedet</t>
  </si>
  <si>
    <t>Destruir ou danificar 3 hectares de vegetação nativa do Bioma Mata Atlântica, objeto de especial preservação, em Área de Preservação Permanente (APP) (Art. 56 do Decreto Estadual nº 55.374/2020); e, destruir ou danificar 26 hectares de vegetação nativa do Bioma Mata Atlântica, objeto de especial preservação, sem licença do órgão ambiental competente, fora de APP (Art. 59). Ficam embargadas as áreas irregularmente suprimidas nas coordenadas geográficas SIRGAS 2000 lat. -28.774144°, long. -50.006434°; lat. -28.773812°, long. -50.002238°; lat. -28.770714°, long. -50.007438°; lat. -28.769859°, long. -50.004487°; lat. -28.769636°, long. -50.001627°.</t>
  </si>
  <si>
    <t>001562-0567/21-8</t>
  </si>
  <si>
    <t>Luiz Carlos Alves Fogaça</t>
  </si>
  <si>
    <t>Destruir ou danificar 35 hectares de vegetação nativa campestre do Bioma Mata Atlântica, objeto de especial preservação, sem licença do órgão ambiental competente. Ficam embargadas as áreas irregularmente convertidas nas coordenadas geográficas SIRGAS 2000 lat. -29.165348°, long. -50.218242°; lat. -29.161152°, long. -50.220818°; lat. -29.159292°, long. -50.229437°; lat. -29.158168°, long. -50.224198°.</t>
  </si>
  <si>
    <t>001569-0567/21-7</t>
  </si>
  <si>
    <t>William Henrique Favero</t>
  </si>
  <si>
    <t>Destruir uma fração de 0,3 hectares de vegetação nativa do Bioma Mata Atlântica, objeto de especial preservação, em Área de Preservação Permanente (APP), sem licença do órgão ambiental competente (Art. 56 do Decreto Estadual nº 55.374/2020); e, supressão de 1,6 ha de vegetação nativa do bioma mata atlântica, em estágio inicial de regeneração natural, sem autorização do órgão ambiental competente (Art. 59). Ficam embargadas as áreas irregularmente desmatadas junto às coordenadas geográficas SIRGAS 2000 latitude e longitude: -28.706196° e -51.992372°; -28.705437° e -51.992035°; -28.705681° e -51.989192°.</t>
  </si>
  <si>
    <t>001771-0567/21-3</t>
  </si>
  <si>
    <t>Claudiomar Klug Kohler</t>
  </si>
  <si>
    <t>Supressão de dois fragmentos de vegetação nativa do Bioma Mata Atlântica em estágio inicial fora de APP e reserva legal, totalizando 100 m² (0,01ha), em propriedade rural com Cadastro Ambiental Rural (CAR) RS-4304507-205854F87FAD400D8A9113D7FECECE2A. Fica embargada a área desmatada irregularmente.</t>
  </si>
  <si>
    <t>001824-0567/21-1</t>
  </si>
  <si>
    <t>Gilberto Stern Ewald</t>
  </si>
  <si>
    <t>Supressão de vegetação nativa do Bioma Mata Atlântica em estágio avançado de regeneração nas quais 0,037 ha estava fora de APP e reserva legal, e 0,0400 ha em reserva legal. Fica embargada a área irregularmente desmatada.</t>
  </si>
  <si>
    <t>Hélio Roberto Rodrigues de Oliveira</t>
  </si>
  <si>
    <t>001843-0567/21-1</t>
  </si>
  <si>
    <t>Mauro Pedro Wagner</t>
  </si>
  <si>
    <t>Foi constatada a supressão de vegetação nativa no bioma pampa, sem autorização do órgão ambiental, competente, em área de 16,97 hectares, sendo 2,207 hectares em Área de Preservação Permanente (APP), conforme hidrografia oficial da SEMA, e 14,76 hectares fora de APP. Fica embargada a área irregularmente desmatada.</t>
  </si>
  <si>
    <t>006451-0567/22-1</t>
  </si>
  <si>
    <t>Marcos Magni Pereira</t>
  </si>
  <si>
    <t>SUPRESSÃO COM USO DE FOGO DE VEGETAÇÃO NATIVA TÍPICA DO BIOMA MATA ATLÂNTICA, EM 9 ÁREAS TOTALIZANDO 3 HA, FORA DE APP - ÁREA DE PRESERVAÇÃO PERMANENTE, EM ESTÁGIO INICIAL E AVANÇADO DE REGENERAÇÃO. FICAM EMBARGADAS AS ÁREAS IRREGULARMENTE SUPRIMIDAS.</t>
  </si>
  <si>
    <t>001849-0567/21-8</t>
  </si>
  <si>
    <t>Roberto Antônio Stallivieri</t>
  </si>
  <si>
    <t>Autuado por realizar corte seletivo de 44 indivíduos da espécie Myrciaria tenella, perfazendo área de 1318 m² (0,1318 ha) de vegetação nativa, fora de área de preservação permanente pertencente ao Bioma Mata Atlântica e não passível de autorização para a exploração ou supressão de área, estando fora de Área de Preservação Permanente. Agrava-se a intervenção por estar nos limites da UC APARS (Área de Proteção Ambiental Rota do Sol) conforme o art 2 e 3 Decreto Estadual 37346/97</t>
  </si>
  <si>
    <t>002093-0567/21-2</t>
  </si>
  <si>
    <t>Gosvino Dickow</t>
  </si>
  <si>
    <t>Conversão sem licença de 174 hectares de campo nativo do bioma pampa posteriormente ao ano de 2012, sendo o solo convertido de campo nativo para lavoura entre os anos de 2013 e 2016, não sendo possível afirmar a data exata em que a conversão ocorreu dentro deste período pela falta de imagens de satélite. Fica embargada área convertida irregularmente.</t>
  </si>
  <si>
    <t>002841-0567/21-3</t>
  </si>
  <si>
    <t>Igor Dal Forno</t>
  </si>
  <si>
    <t>: Em decorrência de denúncia referente à aplicação de produtos químicos em área de campo nativo (dessecação), foi constatado que a referida área de campo nativo a onde predomina as vegetações barba de bode, rabo de burro, vassoura, alecrim do campo, capim-limão estava dessecada apresentando aspecto amarelado e seco. Em contato com o responsável pela aplicação senhor Igor Dal Forno o qual informou conforme termo de declaração ser campo nativo e que aplicou dessecante no local, sendo que o mesmo foi notificado a fim de apresentar documentação legal para atividade em questão, e posteriormente informou não ter licença ou autorização ambiental para a atividade de dessecação. O tamanho da área atingida é de 23,8 hectares aproximadamente. Bioma é Pampa. O local não é Área de Preservação Permanente. Fica embargada a área irregularmente desmatada.</t>
  </si>
  <si>
    <t>002888-0567/21-1</t>
  </si>
  <si>
    <t>Nelson Londero</t>
  </si>
  <si>
    <t>Em decorrência de denúncia anônima referente à queima de resteva de arroz a guarnição do 2°Grupo Ambiental compareceu em uma propriedade rural que segundo informações do Sr° Mario Juarez Cuthi Canellas gerente da lavoura da empresa Albaruska pertence ao senhor Nelson Londero. Foi constatado no local a queima de restevas de arroz(soca) atingindo uma área total de 13,30 hectares. - O local não é Área de Preservação Permanente. Documentação Confeccionada: COP N°1050 e Termo de Declaração. Coordenadas Geográficas do local: S 28.67432º W 56.06611º Fica embargada a área irregularmente queimada.</t>
  </si>
  <si>
    <t>MATA</t>
  </si>
  <si>
    <t>002005-0567/21-1</t>
  </si>
  <si>
    <t>Thiago Batista</t>
  </si>
  <si>
    <t>Supressão de vegetação nativa em Área de Preservação Permanente (APP), numa área total de 1,2 ha, para aumentar área agrícola, conforme constatado no Relatório Ambiental nº 123/139/12-17 do Comando Ambiental da Brigada Militar. Fica embargada a área desmatada irregularmente.</t>
  </si>
  <si>
    <t>CERRO LARGO</t>
  </si>
  <si>
    <t>CAMAQUÃ</t>
  </si>
  <si>
    <t>002286-0567/21-5</t>
  </si>
  <si>
    <t>Edi Verena Winter Grams</t>
  </si>
  <si>
    <t>Supressão de vegetação campestre no bioma mata atlântica, em APP, através do gradeamento para conversão em lavoura, margem esquerda de um curso d´água atingindo 0,23 ha. Fica embargada a área irregularmente desmatada. Em anexo relatório ambiental n 122/2020 detalhando os fatos.</t>
  </si>
  <si>
    <t>003654-0567/21-4</t>
  </si>
  <si>
    <t>Celia Winter Froner</t>
  </si>
  <si>
    <t>BOA VISTA DO CADEADO</t>
  </si>
  <si>
    <t>SUPRESSÃO DE VEGETAÇÃO CAMPESTRE NO BIOMA MATA ATLÂNTICA, EM APP, ATRAVÉS DO GRADEAMENTO PARA CONVERSÃO EM LAVOURA, MARGEM ESQUERDA DE UM CURSO D´ÁGUA ATINGINDO 0,17 HA. EM ANEXO RELATÓRIO AMBIENTAL N 122/2020 DETALHANDO OS FATOS. FICAM EMBARGADAS AS ÁREAS IRREGULARMENTE DESMATADAS.</t>
  </si>
  <si>
    <t>002314-0567/21-5</t>
  </si>
  <si>
    <t>Angelo Rodrigues Mafalda</t>
  </si>
  <si>
    <t>Supressão de vegetação nativa, bioma mata atlântica, dentro e fora de APP atingindo vegetação predominantemente de estágio avançado sendo: 0,0500 ha em APP e 0,216 fora de APP. Fica embargada a área irregularmente desmatada. Em anexo relatório ambiental n 006/2021 detalhando os fatos.</t>
  </si>
  <si>
    <t>007866-0567/22-5</t>
  </si>
  <si>
    <t>Vilmar Enio Kich</t>
  </si>
  <si>
    <t>AUGUSTO PESTANA</t>
  </si>
  <si>
    <t>SUPRESSÃO COM USO DE FOGO DE VEGETAÇÃO NATIVA TÍPICA DO BIOMA PAMPA, EM ÁREA DE 0,4178 HA FORA DE APP - ÁREA DE PRESERVAÇÃO PERMANENTE E 0,3329 HA DENTRO DE APP. FICA EMBARGADA A ÁREA IRREGULARMENTE SUPRIMIDA.</t>
  </si>
  <si>
    <t>CRUZ ALTA</t>
  </si>
  <si>
    <t>003453-0567/21-5</t>
  </si>
  <si>
    <t>Agropecuaria Sao Roque Ltda</t>
  </si>
  <si>
    <t>BOZANO</t>
  </si>
  <si>
    <t>SUPRESSÃO DE 2,92 HA DE VEGETAÇÃO NATIVA SECUNDÁRIA DO BIOMA MATA ATLÂNTICA EM APP, SENDO 2,64 HA EM ESTÁGIO INICIAL (-28.396168°-53.789956°) E 0,28 HA EM ESTÁGIO MÉDIO DE REGENERAÇÃO (-28.396147°-53.789127°). FICA EMBARGADA A ÁREA IRREGULARMENTE DESMATADA.</t>
  </si>
  <si>
    <t>002411-0567/21-5</t>
  </si>
  <si>
    <t>Maria de Almeida Arbo</t>
  </si>
  <si>
    <t>Supressão de vegetação nativa, estágio médio de regeneração, no bioma Mata Atlântica, em Área de Preservação Permanente, através do gradeamento para conversão em lavoura, margem esquerda de um curso d´água atingindo 0,21 ha. Em anexo relatório ambiental n 122/2020 detalhando os fatos. Fica embargada área irregularmente desmatada.</t>
  </si>
  <si>
    <t>002415-0567/21-6</t>
  </si>
  <si>
    <t>Marcenio Hoffmann</t>
  </si>
  <si>
    <t>Supressão de vegetação nativa, bioma mata atlântica, dentro e fora de Área de Preservação Permanente (APP) descrito da seguinte forma: Supressão vegetação estagio inicial (descapoeiramento) atingindo 0,075 ha parte em APP; Em anexo Relatório Ambiental 004/2021 detalhando os fatos. Fica embargada área irregularmente desmatada.</t>
  </si>
  <si>
    <t>002422-0567/21-1</t>
  </si>
  <si>
    <t>Ben Hur Erhaldo Tomm</t>
  </si>
  <si>
    <t>Supressão de vegetação nativa, fora de Área de Preservação Permanente (APP), no bioma mata atlântica, com vegetação remanescente predominantemente de estágio avançado atingindo 0,0800 ha; Através das imagens do Google mais 0,065 ha fora de APP. Em anexo relatório ambiental n 007/2021 detalhando os fatos. Fica embargada área irregularmente desmatada.</t>
  </si>
  <si>
    <t>002703-0567/21-3</t>
  </si>
  <si>
    <t>Maicon Garcia Dias</t>
  </si>
  <si>
    <t>Foi constatada supressão de vegetação nativa de porte arbóreo e arbustivo, com uso de fogo em parte dos locais, no bioma PAMPA. Foi estimada uma supressão de 6,946 hectares fora de áreas de preservação permanente e fora de área de reserva legal e 1,728 hectares em áreas de preservação permanente. Fica embargada a área irregularmente desmatada.</t>
  </si>
  <si>
    <t>002726-0567/21-5</t>
  </si>
  <si>
    <t>Jandyr Maffioletti Camara Junior</t>
  </si>
  <si>
    <t>Realizar a supressão de uma fração de 1.800 m² de vegetação nativa do Bioma Mata Atlântica sem licença do órgão ambiental competente. Fica embargada a área irregularmente desmatada entre as coordenadas geográficas SIRGAS 2000 latitude e longitude: -30,274244 e -51,304114; -30,274497 e -51,304131.</t>
  </si>
  <si>
    <t>SÃO VICENTE DO SUL</t>
  </si>
  <si>
    <t>003701-0567/21-5</t>
  </si>
  <si>
    <t>SERAFINA CORREA</t>
  </si>
  <si>
    <t>DANIFICAR VEGETAÇÃO NATIVA EM ÁREA DE PRESERVAÇÃO PERMANENTE (ATERRO PARCIAL DE VEGETAÇÃO E DERRUBADA DE EXEMPLARES) E INSTALAR EMPREENDIMENTO POTENCIALMENTE POLUIDOR, SUBESTAÇÃO DE ENERGIA ELÉTRICA, EM DESACORDO COM A LPI Nº 146/2019. POR SE TRATAR DE ÁREA INFERIOR A UM HA, SERÁ UTILIZADA A MEDIDA MÍNIMA.</t>
  </si>
  <si>
    <t>002510-0567/21-1</t>
  </si>
  <si>
    <t>Hugney Lopes Motta</t>
  </si>
  <si>
    <t>Realizar a supressão de uma fração de 900 m² de vegetação nativa do Bioma Mata Atlântica sem licença do órgão ambiental competente. Fica embargada a área irregularmente desmatada entre as coordenadas geográficas SIRGAS 2000 latitude e longitude: -30,274114 e -51,304072; -30,274244 e -51,304114.</t>
  </si>
  <si>
    <t>002712-0567/21-2</t>
  </si>
  <si>
    <t>Valerio Scheunemann Thurow</t>
  </si>
  <si>
    <t>A área degradada possui sobreposição com as propriedades de Valerio Scheunemann Thurow (4,23 hectares). Desses, 0.52 ha estavam situados em Reserva Legal, havendo supressão de vegetação nativa em bioma pampa, não sendo possível reconhecer as espécies que antes estavam ali.</t>
  </si>
  <si>
    <t>002714-0567/21-8</t>
  </si>
  <si>
    <t>Maria Leonor Soares Papini</t>
  </si>
  <si>
    <t>A área degradada possui sobreposição com as propriedades de Maria Leonor Soares Papini (4,78 hectares). Desses, 0.21ha encontravam-se sobre APP, havendo supressão de vegetação nativa do bioma pampa para o uso alternativo do solo em zona rural, não sendo possível reconhecer as espécies que antes ali estavam.</t>
  </si>
  <si>
    <t>003680-0567/21-9</t>
  </si>
  <si>
    <t>Rubem Rosso Baptistella</t>
  </si>
  <si>
    <t>ROSÁRIO DO SUL</t>
  </si>
  <si>
    <t>NO LOCAL EM CONTATO COM OS SENHORES SILMAR NOBRE FREITAS JUNIOR E ELISIO ALEXANDRE OLIVEIRA QUE INFORMARAM ESTAR A LIMPAR O CAMPO POR ORDEM DO PROPRIETÁRIO, SR RUBEM ROSSO BAPTISTELLA, TENDO ESTE, ORIENTADO-OS A QUEIMAR UMA PORÇÃO DE SUJEIRA E QUE O FOGO ACABOU SAINDO DO CONTROLE. O PROPRIETÁRIO COMPARECEU AO LOCAL, QUANDO FOI COMUNICADO DE SUA PRISÃO E ENCAMINHADO ATÉ A DELEGACIA DE POLÍCIA PARA DEVIDO REGISTRO. O FOGO FOI COMBATIDO PELO CORPO DE BOMBEIROS DE ROSÁRIO DO SUL. NO DIA SEGUINTE, CONSTATOU-SE QUE FOI ATINGIDO UMA ÁREA TOTAL DE 0,4 HECTARES; O LOCAL FICA 140 METROS DA LANCHERIA "SABOR NA CHAPA", ALÉM DE 3 RESIDÊNCIAS E A 200 METROS DO LEITO DA RODOVIA BR 290; HÁ UM CURSO D´AGUA PERENE PRÓXIMO; ATINGIDAS PELO FOGO: 04 PÉS DE PITANGUEIRA(EUGENIA UNIFLORA), 06 PÉS DE ANGICO(ANADENANTHERA MSCROCARPA/COLUBRINA), ALÉM DE 06 PÉS DE ÁRVORES NÃO IDENTIFICADOS POR TERES SIDO COMPLETAMENTE DESTRUÍDAS PELO FOGO.</t>
  </si>
  <si>
    <t>002843-0567/21-9</t>
  </si>
  <si>
    <t>Everaldo Friedrich</t>
  </si>
  <si>
    <t>Supressão de vegetação nativa predominantemente de estágio médio, fora de Área de Preservação Permanente, bioma Mata Atlântica, em pontos distintos descrito da seguinte forma: 0,067 ha, predominantemente estágio médio 0,0048 ha, predominantemente estágio inicial; Construção de um passo em uma área de superfície com 0,022 ha aterrando vegetação característica de banhado, impedindo e dificultando a regeneração da vegetação. Em anexo relatório ambiental n 010/2021 detalhando os fatos. Fica embargada área irregularmente desmatada.</t>
  </si>
  <si>
    <t>003710-0567/21-4</t>
  </si>
  <si>
    <t>Paulo Roberto Agnoletto</t>
  </si>
  <si>
    <t>VILA NOVA DO SUL</t>
  </si>
  <si>
    <t>SUPRESSÃO DE VEGETAÇÃO NATIVA, DE MÉDIO A GRANDE PORTE, CARACTERÍSTICA DO BIOMA PAMPA PARA USO ALTERNATIVO DO SOLO, COM FINS AGRÍCOLAS. NO LOCAL ONDE HOUVE A SUPRESSÃO DA VEGETAÇÃO JÁ ENCONTRA-SE O CULTIVO DE SOJA PODENDO OBSERVAR-SE QUE O REFERIDO DESMATAMENTO SE DEU PARA O AUMENTO DA LAVOURA PARA O CULTIVO AGRÍCOLA, EM ALGUNS PONTOS ONDE HOUVE A SUPRESSÃO DA VEGETAÇÃO, ESTÃO DEPOSITADOS MADEIRA NATIVA TRANSFORMADAS EM 64 MOIRÕES A MAIORIA DE ANGICO E ÁS DISTINTAS ÁREAS DE VEGETAÇÃO SUPRIMIDA TOTALIZOU UMA ÁREA DE DESMATAMENTO DE QUATORZE HECTARES, SENDO QUE 1,053 HECTARES EM APP.</t>
  </si>
  <si>
    <t>002835-0567/21-2</t>
  </si>
  <si>
    <t>Parem Participacoes E Empreendimentos Ltda</t>
  </si>
  <si>
    <t>Observa-se pelas imagens de satélite que houve supressão de vegetação de campo nativo, no Bioma da Mata Atlântica, posteriormente a data de 22/7/2008, não se tratando, portanto, de área consolidada. A supressão se deu em aproximadamente 21,0 hectares e não é possível estimar, com os dados disponíveis, o estágio de sucessão em que se encontrava. Fica embargada a área irregularmente desmatada.</t>
  </si>
  <si>
    <t>002845-0567/21-4</t>
  </si>
  <si>
    <t>Moacir Ganguilhet Lul</t>
  </si>
  <si>
    <t>Em fiscalização preventiva a Polícia Ambiental compareceu em uma área situada no trevo de acesso à Ponte Internacional nas coordenadas geográficas S28,665315° W55,982623° a onde constatou a queima de um campo medindo 0,77 hectares de área queimada , situado há três metros aproximadamente de moradias. Não houve flagrante do responsável pelo crime, e o fogo já estava contido. Após informações de terceiros a guarnição foi informada que o campo pertence ao Sr° Moacir Ganguilhet Lul, porém o proprietário não foi localizado no momento. O bioma é o pampa. O local NÃO é Área de Preservação Permanente. Documentação Confeccionada: COP n°8302. Fica embargada área irregularmente desmatada.</t>
  </si>
  <si>
    <t>BENTO GONÇALVES</t>
  </si>
  <si>
    <t>Juvencio da Silva</t>
  </si>
  <si>
    <t>ENCRUZILHADA DO SUL</t>
  </si>
  <si>
    <t>ROQUE GONZALES</t>
  </si>
  <si>
    <t>002717-0567/21-6</t>
  </si>
  <si>
    <t>José Irapuan de Brum Peixoto</t>
  </si>
  <si>
    <t>Supressão de vegetação nativa campestre, típica do Bioma Pampa em uma área de aproximadamente 4,24 hectares, sem as devidas licenças ambientais, fora de área de APP ¿ Área de Preservação Permanente. A infração se deu dentro do imóvel rural objeto de licenciamento ambiental. Fica embargada a área irregularmente desmatada.</t>
  </si>
  <si>
    <t>SALTO DO JACUÍ</t>
  </si>
  <si>
    <t>002983-0567/21-4</t>
  </si>
  <si>
    <t>Ildo Winter</t>
  </si>
  <si>
    <t>SUPRESSÃO DE VEGETAÇÃO CAMPESTRE NO BIOMA MATA ATLÂNTICA EM ESTÁGIO INICIAL E EM APP, ATRAVÉS DO GRADEAMENTO PARA CONVERSÃO EM LAVOURA, MARGEM ESQUERDA DE UM CURSO D´ÁGUA ATINGINDO 0,26 HA. EM ANEXO RELATÓRIO AMBIENTAL N 122/2020 DETALHANDO OS FATOS. FICA EMBARGADA A ÁREA IRREGULARMENTE DESMATADA.</t>
  </si>
  <si>
    <t>SANTANA DO LIVRAMENTO</t>
  </si>
  <si>
    <t>GETÚLIO VARGAS</t>
  </si>
  <si>
    <t>002891-0567/21-2</t>
  </si>
  <si>
    <t>José Rodrigues</t>
  </si>
  <si>
    <t>Autuado por destruir ou danificar vegetação nativa objeto de especial preservação, sem autorização do órgão ambiental competente, suprimindo 8,0Ha de vegetação do Bioma Mata Atlântica, em estágio médio de regeneração fora de área de proteção permanente. Fica embargada a área irregularmente desmatada.</t>
  </si>
  <si>
    <t>Jocemar Barbon</t>
  </si>
  <si>
    <t>003509-0567/21-1</t>
  </si>
  <si>
    <t>Liana Flores Maciel</t>
  </si>
  <si>
    <t>CANGUÇU</t>
  </si>
  <si>
    <t>CONVERSÃO DE 18,38 HECTARES DO BIOMA PAMPA, LOCALIZADO FORA DA ÁREA DE PRESERVAÇÃO PERMANENTE. FICA EMBARGADA ÁREA IRREGULARMENTE CONVERTIDA.</t>
  </si>
  <si>
    <t>QUINZE DE NOVEMBRO</t>
  </si>
  <si>
    <t>CONDOR</t>
  </si>
  <si>
    <t>CASCA</t>
  </si>
  <si>
    <t>SANTA MARIA</t>
  </si>
  <si>
    <t>002987-0567/21-5</t>
  </si>
  <si>
    <t>Paola Marques Duarte</t>
  </si>
  <si>
    <t>CAPÃO DO CIPÓ</t>
  </si>
  <si>
    <t>DANO COMETIDO POR SUPRESSÃO DE VEGETAÇÃO NATIVA CAMPESTRE, TÍPICA DO BIOMA PAMPA EM UMA ÁREA DE APROXIMADAMENTE 75,70 HECTARES, SEM AS DEVIDAS LICENÇAS AMBIENTAIS, FORA DE ÁREA DE APP ¿ ÁREA DE PRESERVAÇÃO PERMANENTE. A INFRAÇÃO SE DEU DENTRO DO IMÓVEL RURAL E DA ÁREA OBJETO DE LICENCIAMENTO AMBIENTAL. FICA EMBARGADA A ÁREA IRREGULARMENTE DESMATADA.</t>
  </si>
  <si>
    <t>FARROUPILHA</t>
  </si>
  <si>
    <t>003185-0567/21-1</t>
  </si>
  <si>
    <t>Jorge Macario Sallaberry Nunes</t>
  </si>
  <si>
    <t>HERVAL</t>
  </si>
  <si>
    <t>FOI CONSTATADA A SUPRESSÃO DE VEGETAÇÃO NATIVA NO BIOMA PAMPA DE 41,26 HECTARES HAVENDO PRESENÇA DE PASTAGEM COM GRAMÍNEAS ANUAIS NAS ÁREAS DESMATADAS.</t>
  </si>
  <si>
    <t>003071-0567/21-1</t>
  </si>
  <si>
    <t>José Augusto Sallet</t>
  </si>
  <si>
    <t>ITACURUBI</t>
  </si>
  <si>
    <t>CONVERSÃO DE FORMA IRREGULAR DE 58,00 HECTARES, SENDO ESTA, FORA DE ÁREA DE APP ¿ ÁREA DE PRESERVAÇÃO PERMANENTE, POR ABUSO DA LICENÇA AMGEGN Nº 00375/2019 REFERENTE AO PROCESSO 3440-0567/19-3. A INFRAÇÃO SE DEU DENTRO DO IMÓVEL RURAL, PORÉM, FORA DO POLÍGONO AUTORIZADO PARA O LICENCIAMENTO AMBIENTAL AMGEGN Nº 00375/2019 REFERENTE AO PROCESSO 3440-0567/19-3. FICA EMBARGADA A ÁREA IRREGULARMENTE DESMATADA.</t>
  </si>
  <si>
    <t>TAPEJARA</t>
  </si>
  <si>
    <t>NÃO-ME-TOQUE</t>
  </si>
  <si>
    <t>SÃO FRANCISCO DE PAULA</t>
  </si>
  <si>
    <t>FORTALEZA DOS VALOS</t>
  </si>
  <si>
    <t>Denilson Alff</t>
  </si>
  <si>
    <t>003052-0567/21-1</t>
  </si>
  <si>
    <t>Gilberto Zarth</t>
  </si>
  <si>
    <t>SUPRESSÃO DE VEGETAÇÃO NATIVA, BIOMA MATA ATLÂNTICA, FORA DE APP, PREDOMINANTEMENTE DE ESTÁGIO MÉDIO ATINGINDO 0,1761 HA. EM ANEXO RELATÓRIO AMBIENTAL N020/2021 DETALHANDO OS FATOS. FICA EMBARGADA A ÁREA IRREGULARMENTE DESMATADA.</t>
  </si>
  <si>
    <t>PANAMBI</t>
  </si>
  <si>
    <t>BOA VISTA DO INCRA</t>
  </si>
  <si>
    <t>BOSSOROCA</t>
  </si>
  <si>
    <t>003073-0567/21-6</t>
  </si>
  <si>
    <t>José Vinírio Winkelmann Borré</t>
  </si>
  <si>
    <t>SANTO ANTÔNIO DAS MISSÕES</t>
  </si>
  <si>
    <t>SUPRESSÃO DE VEGETAÇÃO TÍPICA DO BIOMA PAMPA PARA USO ALTERNATIVO DO SOLO EM UMA ÁREA TOTAL DE 11,25 HA, FORA DE APP, SEM A DEVIDA LICENÇA DO ÓRGÃO COMPETENTE. FICA EMBARGADA A ÁREA IRREGULARMENTE DESMATADA.</t>
  </si>
  <si>
    <t>003098-0567/21-3</t>
  </si>
  <si>
    <t>Augusto Cesar Kunz</t>
  </si>
  <si>
    <t>SÃO NICOLAU</t>
  </si>
  <si>
    <t>SUPRESSÃO DE VEGETAÇÃO TÍPICA DO BIOMA PAMPA EM 3,9 HA FORA DE APP E EM 0,0012 HA ATINGINDO APP "MARGEM DE CURSO HÍDRICO". ATIVIDADE SEM O DEVIDO LICENCIAMENTO. FICA EMBARGADA A ÁREA IRREGULARMENTE DESMATADA.</t>
  </si>
  <si>
    <t>João Vilson Meurer Ledur</t>
  </si>
  <si>
    <t>PELOTAS</t>
  </si>
  <si>
    <t>003317-0567/21-1</t>
  </si>
  <si>
    <t>Rosane Jung Solano</t>
  </si>
  <si>
    <t>CAMPO NOVO</t>
  </si>
  <si>
    <t>FOI CONSTATADO CORTE SELETIVO DE VEGETAÇÃO NATIVA TÍPICA DO BIOMA MATA ATLÂNTICA, EM ESTÁGIO INICIAL E MÉDIO DE REGENERAÇÃO, VEGETAÇÃO DE SUB BOSQUE, TOTALIZANDO UMA ÁREA ATINGIDA DE APROXIMADAMENTE 0,5HA, FORA DE APP. FOI CONSTATADO TAMBÉM TERRAPLANAGEM, NA QUAL A SUPRESSÃO TOTAL DA VEGETAÇÃO NATIVA TÍPICA DO BIOMA MATA ATLÂNTICA, EM ESTÁGIO MÉDIO DE REGENERAÇÃO, TOTALIZANDO APROXIMADAMENTE UMA ÁREA DE 0,04HA, FORA DE APP. SENDO LAVRADO TERMO DE APREENSÃO E FIEL DEPOSITÁRIO Nº28361, DE 5METROS ESTÉREOS DE LENHA NATIVA QUE HAVIA NO LOCAL, PARA A SRA. ROSANE JUNG SOLANO. FICA EMBARGADA A ÁREA DESMATADA IRREGULARMENTE.</t>
  </si>
  <si>
    <t>003108-0567/21-5</t>
  </si>
  <si>
    <t>Rogerio Ceolin</t>
  </si>
  <si>
    <t>JÓIA</t>
  </si>
  <si>
    <t>INTERVENÇÃO EM PONTOS DISTINTOS, BIOMA PAMPA SEM AUTORIZAÇÃO CONSTRUÇÃO DE UMA VALA COM 442 M DE EXTENSÃO ATÉ UM CURSO D´ÁGUA, PORTANTO 30 M EM APP, LIMPEZA DE VALA COM AFLORAMENTO NATURAL, EM ÁREA ÚMIDA, TÍPICA DE BANHADO, SENDO QUE A TERRA ACUMULADA SOBRE A VEGETAÇÃO ABRANGE UMA ÁREA DE SUPERFÍCIE DE 0,0667HA; LIMPEZA DE VALA EM 129 M EM UMA TÍPICA DE BANHADO VINDO A DESTRUIÇÃO A VEGETAÇÃO HERBÁCEA EM 0,587HA EM APP; LIMPEZA DE VALA EM ÁREA COM VEGETAÇÃO TÍPICA DE BANHADO, BEM COMO ACUMULO DE TERRA SOBRE A VEGETAÇÃO ATINGINDO 0,117HA; DESTRUIÇÃO VEGETAÇÃO NATIVA EM 0,0205HA EM APP; LIMPEZA DE VALA EM ÁREA COM VEGETAÇÃO TÍPICA DE BANHADO SENDO QUE O ACUMULO DE TERRA ATINGIU 0,3263HA EM APP; DESTRUIÇÃO DE VEGETAÇÃO NATIVA EM 0,0659HA EM APP. EM ANEXO RELATÓRIO AMBIENTAL N 017/2021 DETALHANDO OS FATOS. FICA EMBARGADA A ÁREA IRREGULARMENTE DESMATADA</t>
  </si>
  <si>
    <t>003105-0567/21-7</t>
  </si>
  <si>
    <t>O EMPREENDIMENTO SITUA-SE NO BIOMA PAMPA, NA REGIÃO FITOGEOGRÁFICA DA ESTEPE (CAMPOS DO SUL DO BRASIL), FISIONOMIA DE PARQUE COM FLORESTA DE GALERIA. PELAS MEDIDAS FORAM SUPRIMIDOS EM TORNO DE 3,4 HECTARES DE VEGETAÇÃO NATIVA, DESTES APROXIMADAMENTE 0,8 HECTARES EM APP. FICA EMBARGADA A ÁREA IRREGULARMENTE DESMATADA.</t>
  </si>
  <si>
    <t>ERECHIM</t>
  </si>
  <si>
    <t>ESTRELA</t>
  </si>
  <si>
    <t>003454-0567/21-8</t>
  </si>
  <si>
    <t>SANTIAGO</t>
  </si>
  <si>
    <t>O PRESENTE AUTO DE CONSTATAÇÃO REFERE-SE A UM DANO COMETIDO POR ¿SUPRESSÃO DE VEGETAÇÃO NATIVA CAMPESTRE, TÍPICA DO BIOMA PAMPA EM UMA ÁREA DE APROXIMADAMENTE 11 HECTARES, SEM AS DEVIDAS LICENÇAS AMBIENTAIS, SENDO, 10,3 HECTARES EM REMANESCENTE DE VEGETAÇÃO NATIVA E 0,7 HECTARES EM APP ¿ ÁREA DE PRESERVAÇÃO PERMANENTE¿. A INFRAÇÃO SE DEU DENTRO DO IMÓVEL RURAL EM PARTE DA ÁREA OBJETO DA RESPECTIVA SOLICITAÇÃO PARA MANEJO, A QUAL FOI CONVERTIDA ANTES DA VISTORIA. FICA EMBARGADA A ÁREA IRREGULARMENTE DESMATADA.</t>
  </si>
  <si>
    <t>003482-0567/21-8</t>
  </si>
  <si>
    <t>FOI VERIFICADA SUPRESSÃO DE APROXIMADAMENTE 0,13 HA DE VEGETAÇÃO NATIVA PARA AMPLIAÇÃO DO EMPREENDIMENTO, AMBAS SEM AUTORIZAÇÃO. EM MATA CILIAR DO RIO SANTA MARIA, ÁREA DE PRESERVAÇÃO PERMANENTE. O BIOMA DA REGIÃO É O PAMPA. FICA EMBARGADA A ÁREA IRREGULARMENTE DESMATADA.</t>
  </si>
  <si>
    <t>Hugo Cesar Marques Bueno</t>
  </si>
  <si>
    <t>VALE VERDE</t>
  </si>
  <si>
    <t>003112-0567/21-1</t>
  </si>
  <si>
    <t>Laura Silva Matas</t>
  </si>
  <si>
    <t>A GUARNIÇÃO, APÓS DENÚNCIA ANÔNIMA CONSTATARAM NA LOCALIDADE DE TUPARAÍ, ESTÂNCIA VIGIADEIRO, INTERIOR DE ITAQUI, UMA ÁREA DE 13,70 HECTARES APROXIMADAMENTE DE CAMPO QUEIMADO. CONFORME INFORMAÇÕES DO CAPATAZ DA GRANJA, SR. CLAUDIOMIR DOS SANTOS JUNIOR, O LOCAL ESTÁ ARRENDADO PARA O SR. ALEXANDRE FOSTER, O SR. ALEXANDRE CONTRATOU O SR. ERNI LUIZ GUSE RG 7017242582 PARA REALIZAR UM SERVIÇO NO CAMPO. EM CONTATO COM O SR. ERNI O MESMO INFORMOU PARA A GUARNIÇÃO QUE ESTAVA TRABALHANDO NO CAMPO E JOGOU UMA ¿BITUCA¿ DE CIGARRO ACESO E ACABOU PEGANDO FOGO NO REFERIDO CAMPO, LOGO APÓS CHAMOU OS VIZINHOS E CONSEGUIU APAGAR O FOGO. A GUARNIÇÃO EM CONTATO TELEFÔNICO COM A PROPRIETÁRIA DO LOCAL A SRA LAURA SILVA MATAS RG 1026006518, TELEFONE (51) 99966-6151, QUE RESIDE NA CIDADE DE PORTO ALEGRE, A MESMA APRESENTOU/ENVIOU O CAR DA PROPRIEDADE. O BIOMA É O PAMPA. O LOCAL NÃO É ÁREA DE PRESERVAÇÃO PERMANENTE. FICA EMBARGADA ÁREA IRREGULARMENTE QUEIMADA.</t>
  </si>
  <si>
    <t>006440-0567/22-5</t>
  </si>
  <si>
    <t>Gilberto Minatto</t>
  </si>
  <si>
    <t>TRES COROAS</t>
  </si>
  <si>
    <t>INTERVENÇÃO NA FLORA NATIVA NO BIOMA MATA ATLÂNTICA EM ESTÁGIO MÉDIO DE REGENERAÇÃO EM UMA ÁREA DE 0,92 HA, SENDO DESTES 0,21 HA DENTRO DE ÁREA DE PRESERVAÇÃO PERMANENTE (APP) CARACTERIZADA POR CURSO D´ÁGUA EM SUB-BOSQUE. HAVIA ABERTURA DE ESTRADA PARA ACESSO AS ARVORES PROVENIENTES DA SILVICULTURA. FICAM EMBARGADAS AS ÁREAS IRREGULARMENTE DESMATADAS.</t>
  </si>
  <si>
    <t>006200-0567/22-1</t>
  </si>
  <si>
    <t>Transferri Transportadora Ferri Ltda</t>
  </si>
  <si>
    <t>OSÓRIO</t>
  </si>
  <si>
    <t>EMPREENDEDOR REALIZOU INTERVENÇÃO NA APP DO ARROIO QUE CRUZA A PORÇÃO NORTE DA ÁREA DO EMPREENDIMENTO, ATRAVÉS DA ROÇADA COM TRATOR ATÉ PRÓXIMO DA MARGEM DO CURSO D´ÁGUA. A CONSTATAÇÃO FOI INICIALMENTE FEITA POR IMAGEM DE SATÉLITE DO SOFTWARE GOOGLE EARTH PRO E CONFIRMADA EM VISTORIA. EM 0,32 HECTARES, EM BIOMA MATA ATLÂNTICA. FICA EMBARGADA A ÁREA IRREGULARMENTE DESMATADA.</t>
  </si>
  <si>
    <t>SANTA VITÓRIA DO PALMAR</t>
  </si>
  <si>
    <t>GARIBALDI</t>
  </si>
  <si>
    <t>003456-0567/21-3</t>
  </si>
  <si>
    <t>Pedro Santos Moreira</t>
  </si>
  <si>
    <t>UNISTALDA</t>
  </si>
  <si>
    <t>A ÁREA DO DANO ESTÁ LOCALIZADA NO BIOMA PAMPA, OCORRENDO A QUEIMA DA VEGETAÇÃO SUPRIMIDA EM FOCOS SEPARADOS NA ÁREA DE 0,80 HECTARES ONDE HOUVE O DESCAPOEIRAMENTO, ÁREA ESTÁ LOCALIZADA DENTRO DE UMA ÁREA MAIOR DE 3 (TRÊS) HECTARES, LOCALIZADA FORA DA ÁREA DE PRESERVAÇÃO PERMANENTE. A QUEIMA ATINGIU VEGETAÇÃO NATIVA TÍPICA DA REGIÃO (CAPIM CANINHA, GRAMÍNEAS E CARAGUATÁ) E ARVORES NATIVA DE PEQUENO E MÉDIO PORTE. FICA EMBARGADA A ÁREA IRREGULARMENTE QUEIMADA.</t>
  </si>
  <si>
    <t>AMETISTA DO SUL</t>
  </si>
  <si>
    <t>VACARIA</t>
  </si>
  <si>
    <t>003583-0567/21-9</t>
  </si>
  <si>
    <t>João Acelino Mendes Pereira</t>
  </si>
  <si>
    <t>FOI CONSTATADA UMA ÁREA DE 11,35 HECTARES DE CAMPO NATIVO ONDE FOI FEITA A CONVERSÃO PARA O USO ALTERNATIVO DO SOLO, FOI AVISTADA UMA MÁQUINA RETROESCAVADEIRA, EM PLENO FUNCIONAMENTO NO MOMENTO, DE COR AMARELA, CONTENDO UM LOGOTIPO NA COR PRETA "LIUGONG PRIDI" 922E, FAZENDO ESCAVAÇÕES, BURACOS NO MEIO DO CAMPO (POSSIVELMENTE ENTERRANDO ÁRVORES, POIS FOI CONSTATADO PELA GUARNIÇÃO RAÍZES DE ÁRVORES NO REFERIDO LOCAL). O SENHOR JOÃO ACELINO DECLAROU QUE COMPROU A ÁREA EM QUESTÃO E QUE DE SEIS A SETE ANOS O LOCAL NÃO É UTILIZADO PARA PLANTIO, TAMBÉM INFORMOU NÃO POSSUIR LICENÇA AMBIENTAL. NO CAMPO HAVIAM VEGETAÇÕES NATIVAS DAS ESPÉCIES ALECRIM DO CAMPO, CARAGUATÁ, CAPIM E GRAMÍNEAS. O BIOMA É O PAMPA. O LOCAL NÃO É ÁREA DE PRESERVAÇÃO PERMANENTE. FICA EMBARGADA A ÁREA DESMATADA IRREGULARMENTE.</t>
  </si>
  <si>
    <t>SÃO SEPÉ</t>
  </si>
  <si>
    <t>ALVORADA</t>
  </si>
  <si>
    <t>003527-0567/21-9</t>
  </si>
  <si>
    <t>Odonio de Quadros</t>
  </si>
  <si>
    <t>SUPRESSÃO DE VEGETAÇÃO NATIVA NO BIOMA PAMPA CONSTATADA PELO DEPARTAMENTO MUNICIPAL DE MEIO AMBIENTE DE SANTANA DO LIVRAMENTO (RELATÓRIO DE VISTORIA DEMA Nº 190/2020). ÁREAS DE CAMPO NATIVO CONVERTIDAS PARA PLANTIO DE SOJA: 390 HA. ÁREAS DE PRESERVAÇÃO PERMANENTE - APPS AFETADAS: 40 HA. FICA EMBARGADA ÁREA IRREGULARMENTE CONVERTIDA.</t>
  </si>
  <si>
    <t>003526-0567/21-6</t>
  </si>
  <si>
    <t>GUAPORÉ</t>
  </si>
  <si>
    <t>FORAM CONSTATADAS NOVAS INTERVENÇÕES E SUPRESSÃO DE VEGETAÇÃO NATIVA EM ESTÁGIO AVANÇADO EM APP. SUPRESSÃO DE VEGETAÇÃO NATIVA EM ESTÁGIO AVANÇADO EM APP TOTALIZANDO 4.274 M², E SUPRESSÃO DE VEGETAÇÃO NATIVA EM ESTÁGIO AVANÇADO TOTALIZANDO 11.046,00 M². A PROPRIEDADE EM QUESTÃO ENCONTRA-SE EMBARGADA CONFORME MEDIDA ADMINISTRATIVA CAUTELAR, NO ENTANTO, DESTACA-SE QUE O PROPRIETÁRIO UTILIZA A ÁREA PARA PLANTIO DE CULTURAS ANUAIS, SENDO QUE NAS FISCALIZAÇÕES EFETUADAS VERIFICOU-SE O PLANTIO DE SOJA, E VENDA DE PARTE DA ÁREA EMBARGADA, DESCUMPRINDO DESTA FORMA O TERMO DE EMBARGO. FICAM EMBARGADAS AS ÁREAS DE NOVA SUPRESSÃO.</t>
  </si>
  <si>
    <t>CAPÃO DO LEÃO</t>
  </si>
  <si>
    <t>CIRÍACO</t>
  </si>
  <si>
    <t>Paulino dos Reis Aquino</t>
  </si>
  <si>
    <t>PLANALTO</t>
  </si>
  <si>
    <t>MUÇUM</t>
  </si>
  <si>
    <t>DOM FELICIANO</t>
  </si>
  <si>
    <t>GARRUCHOS</t>
  </si>
  <si>
    <t>SÃO LOURENÇO DO SUL</t>
  </si>
  <si>
    <t>TEUTÔNIA</t>
  </si>
  <si>
    <t>CHAPADA</t>
  </si>
  <si>
    <t>CAPIVARI DO SUL</t>
  </si>
  <si>
    <t>003199-0567/21-4</t>
  </si>
  <si>
    <t>CAÇAPAVA DO SUL</t>
  </si>
  <si>
    <t>CONVERSÃO DE CAMPO NATIVO SEM A AUTORIZAÇÃO JUNTO AO ÓRGÃO AMBIENTAL COMPETENTE E AVANÇOU NA RESERVA LEGAL CERCA DE 3,6 HECTARES.</t>
  </si>
  <si>
    <t>PINHEIRINHO DO VALE</t>
  </si>
  <si>
    <t>PASSO FUNDO</t>
  </si>
  <si>
    <t>003262-0567/21-8</t>
  </si>
  <si>
    <t>Gilberto Bock da Luz</t>
  </si>
  <si>
    <t>DOM PEDRO DE ALCÂNTARA</t>
  </si>
  <si>
    <t>CONFORME VISTORIA TÉCNICA REALIZADA E ANÁLISE DE IMAGENS DE SATÉLITE, FOI IDENTIFICADA SUPRESSÃO DE VEGETAÇÃO SECUNDÁRIA EM ESTÁGIO MÉDIO E AVANÇADO DE REGENERAÇÃO EM UMA ÁREA DE 1,0 HECTARE, COM POSTERIOR USO DE FOGO, EM ÁREA DE PRESERVAÇÃO PERMANENTE, SEM LICENÇA AMBIENTAL. NO LOCAL DO CORTE FOI REALIZADO PLANTIO DE BANANA. BIOMA MATA ATLÂNTICA. FICA EMBARGADA ÁREA IRREGULARMENTE SUPRIMIDA.</t>
  </si>
  <si>
    <t>DILERMANDO DE AGUIAR</t>
  </si>
  <si>
    <t>CACEQUI</t>
  </si>
  <si>
    <t>ELDORADO DO SUL</t>
  </si>
  <si>
    <t>003426-0567/21-8</t>
  </si>
  <si>
    <t>Maria Eloa Correa de Barros Agropecuária Ltda</t>
  </si>
  <si>
    <t>DURANTE A VISTORIA DE RENOVAÇÃO DE LICENÇA DE OPERAÇÃO DA FAZENDA SÃO PAULINO, FOI CONSTATADO QUE UMA ÁREA PRÓXIMA AO RESERVATÓRIO DE COORDENADAS -29.829224° -54.526800° (DE APROXIMADAMENTE 228 HECTARES), O QUAL SEGUNDO O RT NÃO FARIA PARTE DO EMPREENDIMENTO QUE ESTAVA SENDO LICENCIADO, ESTAVA COM ASPECTO DE TER SIDO GRADEADA MUITO RECENTEMENTE. O SOLO DO LOCAL ESTAVA REVOLVIDO E AO VERIFICAR AS IMAGENS DE SATÉLITE, CONSTATOU-SE QUE A ÁREA ERA DE CAMPO NATIVO, SENDO CONVERTIDA DE MANEIRA IRREGULAR PARA PLANTIO DE LAVOURA, POSTERIORMENTE AO ANO DE 2012. SEGUNDO IMAGENS DE SATÉLITE A CONVERSÃO SEM LICENÇA DO CAMPO NATIVO OCORREU EM MARÇO DE 2021. TRATA-SE DE CONVERSÃO SEM LICENÇA DO BIOMA PAMPA. FICA EMBARGADA A ÁREA IRREGULARMENTE DESMATADA.</t>
  </si>
  <si>
    <t>ARROIO DO SAL</t>
  </si>
  <si>
    <t>NOVA PETRÓPOLIS</t>
  </si>
  <si>
    <t>PALMEIRA DAS MISSÕES</t>
  </si>
  <si>
    <t>PALMARES DO SUL</t>
  </si>
  <si>
    <t>ESTRELA VELHA</t>
  </si>
  <si>
    <t>FAXINAL DO SOTURNO</t>
  </si>
  <si>
    <t>003626-0567/21-4</t>
  </si>
  <si>
    <t>Eduardo Vicente Schardosim</t>
  </si>
  <si>
    <t>TRES FORQUILHAS</t>
  </si>
  <si>
    <t>SUPRESSÃO DE ÁRVORES NATIVAS E EXÓTICAS EM UMA ÁREA DE 2.040 METROS QUADRADOS (0,2 HA), EM ÁREA DE PRESERVAÇÃO PERMANENTE (APP), SEM AUTORIZAÇÃO DA AUTORIDADE COMPETENTE, NOS LIMITES DO BIOMA MATA ATLÂNTICA. ALÉM DA SUPRESSÃO, TAMBÉM FOI REALIZADA TERRAPLENAGEM NO LOCAL, SEM PERMISSÃO, LICENÇA OU AUTORIZAÇÃO DOS ÓRGÃOS AMBIENTAIS COMPETENTES, O QUE IMPOSSIBILITOU A CONTAGEM DE NÚMERO DE ESPÉCIMES ATINGIDOS E QUAIS AS ESPÉCIES OCORRIAM NO LOCAL. FOI ENCONTRADA UMA PILHA DE TORAS DE ARVORES NATIVAS COM APROXIMADAMENTE 1,5 METRO ESTÉREOS, SENDO POSSÍVEL IDENTIFICAR A ESPÉCIME GRANDIUVA (TREMA MICRANTHA). FICA EMBARGADA ÁREA IRREGULARMENTE SUPRIMIDA.</t>
  </si>
  <si>
    <t>CARAZINHO</t>
  </si>
  <si>
    <t>SANTO CRISTO</t>
  </si>
  <si>
    <t>CANDELÁRIA</t>
  </si>
  <si>
    <t>TRIUNFO</t>
  </si>
  <si>
    <t>URUGUAIANA</t>
  </si>
  <si>
    <t>003512-0567/21-3</t>
  </si>
  <si>
    <t>Valdemir Callegari de Mello</t>
  </si>
  <si>
    <t>MAMPITUBA</t>
  </si>
  <si>
    <t>SUPRESSÃO DE 0,063 HECTARE, EM ESTÁGIO MÉDIO DE REGENERAÇÃO, NO BIOMA MATA ATLÂNTICA, FORA DE ÁREA DE PRESERVAÇÃO PERMANENTE. FICA EMBARGADA ÁREA IRREGULARMENTE SUPRIMIDA.</t>
  </si>
  <si>
    <t>003414-0567/21-1</t>
  </si>
  <si>
    <t>NO LOCAL CITADO ACIMA PERCEBEU SE A SUPRESSÃO DE VEGETAÇÃO BIOMA MATA ATLÂNTICA EM ESTÁGIO INICIAL E MÉDIO DE DESENVOLVIMENTO NATURAL. A SUPRESSÃO OCORREU FORA DE ÁREA DE PRESERVAÇÃO PERMANENTE (APP) TOTALIZANDO UMA ÁREA DE APROXIMADAMENTE 1,15 HA. UM LOCAL DE SUPRESSÃO EM ÁREA DE PRESERVAÇÃO PERMANENTE (APP) TOTALIZANDO 0,16 HA. FICAM EMBARGADAS AS ÁREAS IRREGULARMENTE DESMATADAS.</t>
  </si>
  <si>
    <t>GUAÍBA</t>
  </si>
  <si>
    <t>003424-0567/21-2</t>
  </si>
  <si>
    <t>Darci Vieira Wachtmann</t>
  </si>
  <si>
    <t>FOI CONSTATADO SUPRESSÃO DE VEGETAÇÃO NATIVA DE ESTÁGIO INICIAL E MÉDIO, VEGETAÇÃO NATIVA CARACTERÍSTICA DO BIOMA MATA ATLÂNTICA, TOTALIZANDO UMA ÁREA DEGRADADA DE APROXIMADAMENTE 0,56 HECTARE DE ÁREA ATINGIDA, LOCAL NÃO CONSIDERADO ÁREA DE PRESERVAÇÃO PERMANENTE. QUE TAL SUPRESSÃO OCORREU COM USO DE MAQUINAS SENDO REALIZADO DESTOCAMENTOS AO LONGO DE UMA ENCOSTA DE MATO DA REFERIDA PROPRIEDADE. FICA EMBARGADA A ÁREA IRREGULARMENTE DESMATADA.</t>
  </si>
  <si>
    <t>DOM PEDRITO</t>
  </si>
  <si>
    <t>003427-0567/21-1</t>
  </si>
  <si>
    <t>Nilson Marques dos Santos</t>
  </si>
  <si>
    <t>EM DECORRÊNCIA DE DENÚNCIA REFERENTE A UM ACAMPAMENTO PESQUEIRO E DE LAZER NAS MARGENS DO RIO URUGUAI, NAS COORDENADAS GEOGRÁFICAS S28.620286° W56.024634° A ONDE CONFORME A DENÚNCIA SERIA DO SENHOR NILSON MARQUES DOS SANTOS E ESTARIA OCORRENDO CRIMES AMBIENTAIS, A GUARNIÇÃO DO 2°GRUPO AMBIENTAL COMPARECEU NO LOCAL E CONSTATOU O IMPEDINDO DA REGENERAÇÃO DA VEGETAÇÃO NATURAL EM ÁREA DE PRESERVAÇÃO PERMANENTE (APP) POR CONSTRUIR E MANTER UM ACAMPAMENTO DE ARMAÇÃO DE MADEIRA COBERTO COM LONA DE PLÁSTICO MEDINDO APROXIMADAMENTE 150M² , REALIZANDO TAMBÉM REGULARMENTE A LIMPEZA DA ÁREA A FIM DE IMPEDIR A BROTAÇÃO DA VEGETAÇÃO. POSTERIORMENTE FOI CONTATADO COM O DENUNCIADO SENHOR NILSON MARQUES DOS SANTOS O QUAL CONFIRMOU DE ACORDO COM O TERMO DE DECLARAÇÃO ASSINADO POR ESTE QUE O REFERIDO ACAMPAMENTO NAS MARGENS DO RIO URUGUAI O PERTENCE, E QUE REALIZOU UMA LIMPEZA NO LOCAL DE ERVAS DANINHA. O BIOMA É PAMPA. FICA EMBARGADA ÁREA IRREGULARMENTE UTILIZADA.</t>
  </si>
  <si>
    <t>003428-0567/21-3</t>
  </si>
  <si>
    <t>Henrique Robalo Friedrich</t>
  </si>
  <si>
    <t>EM DECORRÊNCIA DE DENÚNCIA O 2° GRUPO AMBIENTAL COMPARECEU EM UMA ÁREA DE 0,0375 HECTARES SITUADA NA TRAVESSA XIMBOCÚ, A ONDE FOI CONSTATADO NO MOMENTO DA FISCALIZAÇÃO A DESTRUIÇÃO DE VEGETAÇÕES NATIVAS PRIMÁRIAS DE PEQUENO PORTE, ENTRE AS QUAIS: AROEIRA( SCHINUS TEREBINTHIFOLIA), CAMBOATA (CUPANIA VERNALIS), MARICÁ (MIMOSA BIMUCRONATA), PITANGUEIRA (EUGENIA UNIFLORA), AS QUAIS FORAM ARRANCADAS POR UM TRATOR ESCAVADEIRA CASE, 580 H, HORIMETRO N° 0055851, COR AMARELO. SENDO CONTATADO COM O RESPONSÁVEL SENHOR HENRIQUE ROBALO FRIEDRICH O QUAL INFORMOU CONFORME TERMO DE DECLARAÇÃO QUE SOLICITOU A LIMPEZA DA ÁREA, E QUE NÃO POSSUI NENHUMA AUTORIZAÇÃO AMBIENTAL PARA A REFERIDA ATIVIDADE. TAMBÉM FOI CONTATADO COM O OPERADOR DA MÁQUINA SENHOR LIBERALINO GONÇALVES, FICANDO ESTE COMO FIEL DEPOSITÁRIO DO TRATOR. BIOMA PAMPA FORA DA ÁREA DE PRESERVAÇÃO PERMANENTE. FICA EMBARGADA ÁREA IRREGULARMENTE DESMATADA.</t>
  </si>
  <si>
    <t>PINHAL</t>
  </si>
  <si>
    <t>NOVA ARACA</t>
  </si>
  <si>
    <t>NOVA BASSANO</t>
  </si>
  <si>
    <t>005496-0567/21-5</t>
  </si>
  <si>
    <t>Cgh Pedra Branca Geração de Energia Ltda</t>
  </si>
  <si>
    <t>CAMPESTRE DA SERRA</t>
  </si>
  <si>
    <t>AUSÊNCIA DE ATENDIMENTO DOS SUBITENS N° 1.8; 1.11; 2.3; 20.1 DA LPI N° 022/2020. E, CONSTATOU-SE QUE HOUVE MANEJO FLORESTAL EM ÁREA NÃO AUTORIZADA PELO ÓRGÃO AMBIENTAL COMPETENTE, POR INTERMÉDIO DA SUPRESSÃO DE VEGETAÇÃO NATIVA EM ÁREA DE PRESERVAÇÃO PERMANENTE (APP) EM 0,5 HECTARES DE MATA ATLÂNTICA. FICA EMBARGADA A ÁREA IRREGULARMENTE SUPRIMIDA.</t>
  </si>
  <si>
    <t>003488-0567/21-4</t>
  </si>
  <si>
    <t>Sergio Rassweiler Eireli</t>
  </si>
  <si>
    <t>EXECUTAR EXTRAÇÃO MINERAL EM DESACORDO COM A LICENÇA DE OPERAÇÃO Nº 01140/2019, COM REALIZAÇÃO DE SUPRESSÃO DE UM TOTAL DE 2,68 HECTARES DE VEGETAÇÃO EM ESTÁGIO SECUNDÁRIO MÉDIO DE REGENERAÇÃO, NO BIOMA MATA ATLÂNTICA E FORA DE APP, INFRINGINDO PORTANTO O "ARTIGO 58 PARÁGRAFO ÚNICO" DO DECRETO ESTADUAL 55.374/2020; MANTER RESÍDUOS SÓLIDOS E ÓLEO (EMBALAGENS DE ÓLEO) A CÉU ABERTO DIRETAMENTE NO SOLO, EM ÁREA APROXIMADA DE 2 M², INFRINGINDO O "ARTIGO 76 V" DO DECRETO ESTADUAL 55.374/2020; DESCUMPRIMENTO DE 18 (DEZOITO) CONDICIONANTES DA LICENÇA DE OPERAÇÃO Nº 01140/2019, CAUSANDO ACRÉSCIMO DE 10% PARA CADA CONDICIONANTE INFRINGIDA (CONFORME ART. 81), SENDO DESCRITAS EM DETALHE NO RELATÓRIO DE VISTORIA/FISCALIZAÇÃO Nº 64/2021 POR FALTA DE ESPAÇO (EXCESSO DE CARACTERES), SENDO NUMERADAS ABAIXO. CONDICIONANTES INFRINGIDAS: 1) 1.11 2) 2.10 3) 2.11 4) 2.14 5) 3.2 6) 3.3 7) 3.4 8) 3.5 9) 3.6 10) 3.10 11) 3.19 12) 5.4 13) 6.1 14) 6.2 15) 6.5 16) 6.7 17) 9.2 18) 11.2</t>
  </si>
  <si>
    <t>TRES PASSOS</t>
  </si>
  <si>
    <t>006291-0567/22-1</t>
  </si>
  <si>
    <t>Luandro Pozzatto</t>
  </si>
  <si>
    <t>SUPRESSÃO DE APROXIMADAMENTE 14 HECTARES DE VEGETAÇÃO NATIVA CARACTERÍSTICA DO BIOMA PAMPA PARA USO ALTERNATIVO DO SOLO, COM FINS AGRÍCOLAS, SENDO QUE 1 HECTARE LOCALIZADO EM ÁREA DE PRESERVAÇÃO PERMANENTE (APP). FICA EMBARGADA ÁREA IRREGULARMENTE SUPRIMIDA.</t>
  </si>
  <si>
    <t>CANELA</t>
  </si>
  <si>
    <t>GRAMADO</t>
  </si>
  <si>
    <t>RIO PARDO</t>
  </si>
  <si>
    <t>TAPERA</t>
  </si>
  <si>
    <t>CAMBARÁ DO SUL</t>
  </si>
  <si>
    <t>GRAVATAÍ</t>
  </si>
  <si>
    <t>SANTA BÁRBARA DO SUL</t>
  </si>
  <si>
    <t>SANTO ANTÔNIO DA PATRULHA</t>
  </si>
  <si>
    <t>JACUIZINHO</t>
  </si>
  <si>
    <t>CACHOEIRA DO SUL</t>
  </si>
  <si>
    <t>Daer - Departamento Autonomo de Estradas de Rodagem</t>
  </si>
  <si>
    <t>DEZESSEIS DE NOVEMBRO</t>
  </si>
  <si>
    <t>MANUTENÇÃO DE VEGETAÇÃO NATIVA DAS FAMÍLIAS ANACARDIACEAE, RUTACEAE E SAPINDACEAE, NA FAIXA DE DOMÍNIO DA VRS-832, EM APROXIMADAMENTE UM HECTARE SEM LICENÇA AMBIENTAL.</t>
  </si>
  <si>
    <t>003968-0567/21-1</t>
  </si>
  <si>
    <t>Aléisson Giriboni Limana</t>
  </si>
  <si>
    <t>DESTRUIR OU DANIFICAR VEGETAÇÃO NATIVA, SEM AUTORIZAÇÃO DO ÓRGÃO AMBIENTAL COMPETENTE (PELA CONVERSÃO DE CAMPO NATIVO DO BIOMA PAMPA PARA INSTALAÇÃO DE LAVOURA DE SOJA EM APROXIMADAMENTE 58 HA); DESTRUIR OU DANIFICAR VEGETAÇÃO NATIVA OBJETO DE ESPECIAL PRESERVAÇÃO, SEM AUTORIZAÇÃO DO ÓRGÃO AMBIENTAL COMPETENTE OU EM DESACORDO COM A CONCEDIDA (EM ÁREA DE APROXIMADAMENTE 01 HA DE BANHADO); FAZER FUNCIONAR ATIVIDADE SEM LICENÇA DOS ÓRGÃOS AMBIENTAIS COMPETENTES (POR REALIZAR A SUPRESSÃO DE VEGETAÇÃO NATIVA PARA USO ALTERNATIVO DO SOLO SEM O DEVIDO LICENCIAMENTO).</t>
  </si>
  <si>
    <t>003644-0567/21-2</t>
  </si>
  <si>
    <t>Adriani Rodolfo Alves da Silva</t>
  </si>
  <si>
    <t>AUTUADO POR DESTRUIR OU DANIFICAR FLORESTAS OU QUALQUER TIPO DE VEGETAÇÃO NATIVA, OBJETO DE ESPECIAL PRESERVAÇÃO ( BIOMA MATA ATLÂNTICA), SEM AUTORIZAÇÃO DO ÓRGÃO AMBIENTAL COMPETENTE, DENTRO DOS LIMITES DA UNIDADE DE CONSERVAÇÃO PARQUE ESTADUAL DELTA DO JACUÍ, NA ILHA DO LAGE PERFAZENDO UM TOTAL DE 3707,01 M² DE DANO. FORAM CONSTATADO SUPRESSÃO DE VEGETAÇÃO NATIVA DAS ESPÉCIES INGÁ BEIRA DO RIO, INGÁ-FEIJÃO, MARICÁS, SALSEIRO GERANDO VOLUME DE 100M³ E USO DE FOGO PARA O DESBASTES DE TODA A VEGETAÇÃO RASTEIRA. AGRAVA-SE A INFRAÇÃO POR POR TER OCORRIDO NO INTERIOR DE UNIDADE DE CONSERVAÇÃO. A ÁREA DO DANO ESTÁ SITUADA ENTRE AS COORDENADAS GEOGRÁFICAS N° -29.951263 -51,288911; -29.951123 -51.288233; -29.951603 -51.288070 E -29.951752 -50.288730</t>
  </si>
  <si>
    <t>003649-0567/21-6</t>
  </si>
  <si>
    <t>Fabiano Nunes de Freitas</t>
  </si>
  <si>
    <t>NOVA SANTA RITA</t>
  </si>
  <si>
    <t>TENENTE PORTELA</t>
  </si>
  <si>
    <t>ARROIO GRANDE</t>
  </si>
  <si>
    <t>004281-0567/21-6</t>
  </si>
  <si>
    <t>Dezesseis de Novembro Prefeitura Municipal</t>
  </si>
  <si>
    <t>004328-0567/21-2</t>
  </si>
  <si>
    <t>Jurandir Vieira da Silva</t>
  </si>
  <si>
    <t>SUPRESSÃO DE 0,44 HECTARES DE VEGETAÇÃO ARBÓREA NATIVA EM ESTÁGIO INICIAL E MÉDIO DO BIOMA MATA ATLÂNTICA SEM LICENÇA AMBIENTAL, FORA DA ÁREA DE PRESERVAÇÃO PERMANENTE. FICA EMBARGADA ÁREA IRREGULARMENTE SUPRIMIDA.</t>
  </si>
  <si>
    <t>004342-0567/21-1</t>
  </si>
  <si>
    <t>Nelson Piratinino Pedroso</t>
  </si>
  <si>
    <t>PIRATINI</t>
  </si>
  <si>
    <t>SUPRESSÃO DE 270 HECTARES DE VEGETAÇÃO NATIVA ARBÓREA, HERBÁCEA E ARBUSTIVA DO BIOMA PAMPA SEM LICENÇA AMBIENTAL, DENTRO DA ÁREA DE PRESERVAÇÃO PERMANENTE. FICA EMBARGADA ÁREA IRREGULARMENTE SUPRIMIDA.</t>
  </si>
  <si>
    <t>IJUÍ</t>
  </si>
  <si>
    <t>Rubens Osmar da Rosa</t>
  </si>
  <si>
    <t>004635-0567/21-1</t>
  </si>
  <si>
    <t>DESTRUIR OU DANIFICAR 28,52 HECTARES DE VEGETAÇÃO NATIVA DO BIOMA PAMPA, SEM LICENÇA DO ÓRGÃO AMBIENTAL COMPETENTE FORA DE ÁREA DE PRESERVAÇÃO PERMANENTE, E FORA DE ÁREA DE RESERVA LEGAL, POR DESTRUIR OU DANIFICAR 1,10 HECTARES DE VEGETAÇÃO NATIVA DO BIOMA PAMPA, SEM LICENÇA DO ÓRGÃO AMBIENTAL COMPETENTE EM ÁREA DE PRESERVAÇÃO PERMANENTE. FICARÃO EMBARGADAS AS ÁREAS IRREGULARMENTE DESMATADAS NO ENTORNO DA ÁREA DEMARCADA COMO COORDENADAS GEOGRÁFICAS SIRGAS 2000 (PONTO 047 - LAT. -29.049242°, LONG. -55.180245°), QUE SOMAM 29,62.</t>
  </si>
  <si>
    <t>004682-0567/22-1</t>
  </si>
  <si>
    <t>Cássia Elibia Toscani Ribeiro Angonese</t>
  </si>
  <si>
    <t>DESTRUIR OU DANIFICAR 60,29 HECTARES DE VEGETAÇÃO NATIVA DO BIOMA PAMPA, SEM LICENÇA DO ÓRGÃO AMBIENTAL COMPETENTE FORA DE ÁREA DE PRESERVAÇÃO PERMANENTE, E FORA DE ÁREA DE RESERVA LEGAL, POR DESTRUIR OU DANIFICAR 0,34 HECTARES DE VEGETAÇÃO NATIVA DO BIOMA PAMPA, SEM LICENÇA DO ÓRGÃO AMBIENTAL COMPETENTE EM ÁREA DE PRESERVAÇÃO PERMANENTE E POR DESTRUIR OU DANIFICAR 0,39 HECTARES DE VEGETAÇÃO NATIVA DO BIOMA PAMPA, SEM LICENÇA DO ÓRGÃO AMBIENTAL COMPETENTE EM ÁREA DE RESERVA LEGAL. FICARÃO EMBARGADAS AS ÁREAS IRREGULARMENTE DESMATADAS NO ENTORNO DAS QUATRO ÁREAS DEMARCADAS COMO COORDENADAS GEOGRÁFICAS SIRGAS 2000 (PONTO 006 - LAT. -29.065950°, LONG. -55.193148°); (PONTO 007 LAT. -29.057008°, LONG. -55.187615°); (PONTO 008 - LAT. -55.187615°, LONG. -55.191705°); E (PONTO 009 - LAT. -29.051633° LONG. -55.189094°), CONFORME MAPEAMENTO DESTE RELATÓRIO, QUE SOMAM 61,02 HA.</t>
  </si>
  <si>
    <t>004684-0567/22-5</t>
  </si>
  <si>
    <t>DESTRUIR OU DANIFICAR 26,11 HECTARES DE VEGETAÇÃO NATIVA DO BIOMA PAMPA, SEM LICENÇA DO ÓRGÃO AMBIENTAL COMPETENTE FORA DE ÁREA DE PRESERVAÇÃO PERMANENTE, POR DESTRUIR OU DANIFICAR 5,18 HECTARES DE VEGETAÇÃO NATIVA DO BIOMA PAMPA, SEM LICENÇA DO ÓRGÃO AMBIENTAL COMPETENTE EM ÁREA DE PRESERVAÇÃO PERMANENTE E POR DESTRUIR OU DANIFICAR 47,05 HECTARES DE VEGETAÇÃO NATIVA DO BIOMA PAMPA, SEM LICENÇA DO ÓRGÃO AMBIENTAL COMPETENTE EM ÁREA DE RESERVA LEGAL. FICARÃO EMBARGADAS AS ÁREAS IRREGULARMENTE DESMATADAS NO ENTORNO DAS COORDENADAS GEOGRÁFICAS SIRGAS 2000 LAT. -29.026479° LONG. -55.184023° CONFORME MAPEAMENTO DO RELATÓRIO DE FISCALIZAÇÃO Nº 463/2020-DIFISC, (EXCETUANDO A POLIGONAL FORMADA PELO 65 HA AUTORIZADOS PARA SUPRESSÃO CONFORME A AUTORIZAÇÃO PARA MANEJO DE VEGETAÇÃO NATIVA Nº 202/2019), QUE SOMAM 78,34 HA.</t>
  </si>
  <si>
    <t>004685-0567/22-8</t>
  </si>
  <si>
    <t>Vera Regina de Albuquerque Rosso</t>
  </si>
  <si>
    <t>DESTRUIR OU DANIFICAR 50,4 HECTARES DE VEGETAÇÃO NATIVA DO BIOMA PAMPA FORA DE ÁREA DE PRESERVAÇÃO PERMANENTE E DE RESERVA LEGAL SEM LICENÇA DO ÓRGÃO AMBIENTAL COMPETENTE. FICARÃO EMBARGADAS AS ÁREAS IRREGULARMENTE DESMATADAS NO ENTORNO DAS COORDENADAS GEOGRÁFICAS SIRGAS 2000 LAT. -29.026565°, LONG. -55.177744°, CONFORME MAPEAMENTO DO RELATÓRIO DE FISCALIZAÇÃO, QUE SOMAM 50,4 HA.</t>
  </si>
  <si>
    <t>005509-0567/21-5</t>
  </si>
  <si>
    <t>Guido Blodorn Fischer</t>
  </si>
  <si>
    <t>SUPRESSÃO DE REMANESCENTE DE VEGETAÇÃO NATIVA SEM AUTORIZAÇÃO AMBIENTAL, NA BORDA DOS CAPÕES, CORREDORES VEGETAIS, AFLORAMETOS ROCHOSOS E ÁREAS CAMPESTRES, COM CERCA DE 18,5 HA ENTORNO DA COORDENADA -31.289780°/-52.955439° E 6,5 HA DE FORMA DISPERSA. FICAM EMBARGADAS AS ÁREAS IRREGULARMENTE SUPRIMIDAS.</t>
  </si>
  <si>
    <t>005914-0567/21-6</t>
  </si>
  <si>
    <t>Francisco Geraldo Miranda</t>
  </si>
  <si>
    <t>REALIZAR ABERTURA DE VALA DE APROXIMADAMENTE 720 METROS DE COMPRIMENTO EM ÁREA DE PRESERVAÇÃO PERMANENTE (APP) DE BANHADO, CAUSANDO ALTERAÇÃO NO REGIME DA ÁREA ÚMIDA, PERFAZENDO ÁREA DE APROXIMADAMENTE 2,5 HECTARES, SEM AUTORIZAÇÃO DO ÓRGÃO COMPETENTE. FICA EMBARGADA A ÁREA IRREGULARMENTE DESMATADA.</t>
  </si>
  <si>
    <t>AMARAL FERRADOR</t>
  </si>
  <si>
    <t>003858-0567/21-1</t>
  </si>
  <si>
    <t>FOI CONSTATADA UMA ÁREA DE APROXIMADAMENTE 0,04 HECTARES DE SUPRESSÃO DE VEGETAÇÃO, SITUADA NO ENTORNO DE UMA NASCENTE PERENE DE ÁGUA, ASSIM COMO O SOTERRAMENTO DESTA NASCENTE COM OS RESTOS DA VEGETAÇÃO SUPRIMIDA, SENDO QUE A INTERVENÇÃO SE ENCONTRA TOTALMENTE EM ÁREA DE PRESERVAÇÃO PERMANENTE. CONSTATADO AINDA, QUE A ÁREA ATINGIDA JÁ SE ENCONTRA O PLANTIO DE ¿LAVOURA DE SOJA¿. NÃO FOI POSSÍVEL IDENTIFICAR AS ESPÉCIES SUPRIMIDAS, DEVIDO A AÇÃO DO TEMPO E DO ATERRAMENTO DA NASCENTE, PORÉM FOI AVERIGUADO POR MEIO DO PORTE DAS ÁRVORES, QUE TRATA-SE DE VEGETAÇÃO SECUNDÁRIA DO BIOMA MATA ATLÂNTICA. FICAM EMBARGADAS AS ÁREAS IRREGULARMENTE DESMATADAS.</t>
  </si>
  <si>
    <t>AJURICABA</t>
  </si>
  <si>
    <t>SALVADOR DO SUL</t>
  </si>
  <si>
    <t>003892-0567/21-2</t>
  </si>
  <si>
    <t>Paulo Emir Junz Backes</t>
  </si>
  <si>
    <t>SÃO PAULO DAS MISSÕES</t>
  </si>
  <si>
    <t>¿ FOI CONSTATADO DESTRUIÇÃO DE VEGETAÇÃO NATIVA, FORA DE ÁREA DE PRESERVAÇÃO PERMANENTE (APP), SEM AUTORIZAÇÃO DO ÓRGÃO COMPETENTE. ¿ A VEGETAÇÃO ATINGIDA PERTENCE AO BIOMA MATA ATLÂNTICA E SE ENCONTRA EM ESTÁGIO MÉDIO DE REGENERAÇÃO NATURAL. ¿ FORAM ATINGIDAS ESPÉCIES DO TIPO: CANELA DE VEADO (HELIETTA APICULATA), CIPÓ (DAVILLA RUGOSA), UNHA DE GATO (ACACIA PLUMOSA), RABO DE BUGIO (LONCHOCARPUS CAMPESTRES), TAQUARA (BAMBUSA TAQUARA), CAMBOATÃ (MATAYBA ELEAGNOIDES), ANGICO (ANADENANTHERA MACROCARPA), ENTRE OUTRAS. ¿ FOI ATINGIDA UMA ÁREA DE APROXIMADAMENTE 6350M². ¿ A DESTRUIÇÃO FOI REALIZADA ATRAVÉS DE MAQUINÁRIO. FICA EMBARGADA A ÁREA IRREGULARMENTE DESMATADA.</t>
  </si>
  <si>
    <t>JÚLIO DE CASTILHOS</t>
  </si>
  <si>
    <t>003974-0567/21-2</t>
  </si>
  <si>
    <t>Laurindo Pereira Teixeira</t>
  </si>
  <si>
    <t>PEDRAS ALTAS</t>
  </si>
  <si>
    <t>FOI CONSTATADA A SUPRESSÃO DE VEGETAÇÃO NATIVA NO BIOMA PAMPA, SEM AUTORIZAÇÃO DO ÓRGÃO AMBIENTAL COMPETENTE, EM ÁREA DE 129,6 HECTARES FORA DE ÁREAS DE PRESERVAÇÃO PERMANENTE. SERÁ REALIZADO AUTO DE CONSTATAÇÃO COM BASE NO ART. 61 DO DECRETO ESTADUAL N° 55.374, DE 22 DE JULHO DE 2020. - FOI CONSTATADA A SUPRESSÃO DE VEGETAÇÃO NATIVA NO BIOMA PAMPA, SEM AUTORIZAÇÃO DO ÓRGÃO AMBIENTAL COMPETENTE, EM ÁREA DE 22,49 HECTARES EM ÁREAS DE PRESERVAÇÃO PERMANENTE. SERÁ REALIZADO AUTO DE CONSTATAÇÃO COM BASE NO ART. 56 DO DECRETO ESTADUAL N° 55.374, DE 22 DE JULHO DE 2020. - FICA EMBARGADA AS ÁREAS IRREGULARMENTE DESMATADAS.</t>
  </si>
  <si>
    <t>CÂNDIDO GODÓI</t>
  </si>
  <si>
    <t>IBIRUBÁ</t>
  </si>
  <si>
    <t>FELIZ</t>
  </si>
  <si>
    <t>004125-0567/21-8</t>
  </si>
  <si>
    <t>Tanagro S/A</t>
  </si>
  <si>
    <t>SUPRESSÃO DE APROXIMADAMENTE 0,03 HA DE VEGETAÇÃO NATIVA ARBÓREA NO EMPREENDIMENTO, FORA DA ÁREA DE PRESERVAÇÃO PERMANENTE, NO BIOMA PAMPA, EM DOIS PONTOS DISTINTOS: NO PRIMEIRO, CLASSIFICADO COMO ¿ÁREA A¿, OCORREU A ABERTURA DE UM ACESSO INTERNO, PRÓXIMO AO PONTO DE COORDENADAS GEOGRÁFICAS SIRGAS 2000: -31.406544° -52.984422°]. NO OUTRO, CLASSIFICADO COMO ¿ÁREA B¿, OBSERVOU-SE SUPRESSÃO ENTRE OS PONTOS DE COORDENADAS GEOGRÁFICAS SIRGAS 2000:-31.404061° -52.970061° E -31.403167° -52.970095°. FICA EMBARGADA A ÁREA IRREGULARMENTE SUPRIMIDA.</t>
  </si>
  <si>
    <t>MAXIMILIANO DE ALMEIDA</t>
  </si>
  <si>
    <t>CAMPOS BORGES</t>
  </si>
  <si>
    <t>AGUDO</t>
  </si>
  <si>
    <t>006814-0567/22-3</t>
  </si>
  <si>
    <t>Volnei Kriese</t>
  </si>
  <si>
    <t>SUPRESSÃO EM 0,1559 HA DE VEGETAÇÃO FORA DE ÁREA DE PRESERVAÇÃO PERMANENTE (APP), EM ESTÁGIO MÉDIO DE REGENERAÇÃO E NATURAL DO BIOMA MATA ATLÂNTICA. FICA EMBARGADA A ÁREA IRREGULARMENTE DESMATADA.</t>
  </si>
  <si>
    <t>MARAU</t>
  </si>
  <si>
    <t>VANINI</t>
  </si>
  <si>
    <t>004133-0567/21-4</t>
  </si>
  <si>
    <t>Omar Wenning</t>
  </si>
  <si>
    <t>CONSTATOU-SE QUE UMA GLEBA DE APROXIMADAMENTE 30,57 HECTARES DE CAMPO NATIVO DO BIOMA PAMPA, FORA DA ÁREA DE PRESERVAÇÃO PERMANENTE, FOI CONVERTIDA PARA O PLANTIO DE SORGO FORRAGEIRO SEM O DEVIDO LICENCIAMENTO AMBIENTAL; FICA EMBARGADA ÁREA IRREGULARMENTE CONVERTIDA.</t>
  </si>
  <si>
    <t>006039-0567/21-7</t>
  </si>
  <si>
    <t>Ivo Peise</t>
  </si>
  <si>
    <t>CONSTATADO A SUPRESSÃO DE VEGETAÇÃO NATIVA, FORA DE APP, BIOMA MATA ATLÂNTICA, DESCRITO DA SEGUINTE FORMA: O CORTE DE 16 ARVORES NATIVAS COM PORTE ARBÓREO (ESTÁGIO AVANÇADO); DESTRUIÇÃO DE VEGETAÇÃO NATIVA, ATINGINDO PREDOMINANTEMENTE VEGETAÇÃO DE ESTÁGIO INICIAL EM 0,1330 HA PARA ABERTURA DE ESTRADA. NO LOCAL DA INFRAÇÃO FOI POSSÍVEL IDENTIFICAR A SUPRESSÃO DE 02 GRAPIAS (APULEIA LEOCARPA) A QUAL CONSTA NA LISTA DA FLORA AMEAÇA DE EXTINÇÃO NO RS, CONFORME DECRETO ESTADUAL 52.109/2014. EM ANEXO RELATÓRIO AMBIENTAL N 042/2021 DETALHANDO OS FATOS.</t>
  </si>
  <si>
    <t>004506-0567/21-1</t>
  </si>
  <si>
    <t>Pedro Daniel da Cunha Kemerich</t>
  </si>
  <si>
    <t>ITAARA</t>
  </si>
  <si>
    <t>ÁREA TOTAL DERRUBADA DE APROXIMADAMENTE 0,46297 HA, FORA DE ÁREA CONSIDERADA DE PRESERVAÇÃO PERMANENTE, EM ESTÁGIO MÉDIO DE REGENERAÇÃO, EM BIOMA MATA ATLÂNTICA.</t>
  </si>
  <si>
    <t>004620-0567/21-5</t>
  </si>
  <si>
    <t>EXECUTAR EXTRAÇÃO MINERAL EM DESACORDO COM A LICENÇA DE OPERAÇÃO Nº 02447/2019, COM REALIZAÇÃO DE SUPRESSÃO DE UM TOTAL DE 0,84 HECTARES DE VEGETAÇÃO EM ESTÁGIO SECUNDÁRIO MÉDIO DE REGENERAÇÃO, NO BIOMA MATA ATLÂNTICA E FORA DE APP, INFRINGINDO PORTANTO O "ARTIGO 58 PARÁGRAFO ÚNICO" DO DECRETO ESTADUAL 55.374/2020; FICA EMBARGADA A ÁREA IRREGULARMENTE SUPRIMIDA. DESCUMPRIMENTO DE 9 (NOVE) CONDICIONANTES DA LICENÇA DE OPERAÇÃO Nº 02447/2019, CAUSANDO ACRÉSCIMO DE 10% PARA CADA CONDICIONANTE INFRINGIDA (CONFORME ART. 81), SENDO DESCRITAS EM DETALHE NO RELATÓRIO DE VISTORIA/FISCALIZAÇÃO Nº 111/2021 POR FALTA DE ESPAÇO (EXCESSO DE CARACTERES), SENDO NUMERADAS ABAIXO. CONDICIONANTES INFRINGIDAS: 1) 1.8 2) 2.1 3) 2.2 4) 3.1 5) 3.2.4 6) 4.10 7) 5.3 8) 7.8 9) 13.1.2</t>
  </si>
  <si>
    <t>006040-0567/21-4</t>
  </si>
  <si>
    <t>Luiz Carlos Missio</t>
  </si>
  <si>
    <t>ALTO ALEGRE</t>
  </si>
  <si>
    <t>SUPRESSÃO DE VEGETAÇÃO NATIVA EM APP, BIOMA MATA ATLÂNTICA EM APP DESCRITA DA SEGUINTE FORMA: 01 -SUPRESSÃO VEGETAÇÃO ESTÁGIO MÉDIO ATINGINDO 0,761 HA O PINHEIRO BRASILEIRO CONSTA NA LISTA DA FLORA AMEAÇADA DE EXTINÇÃO CONFORME DECRETO ESTADUAL 52,109/14. EM ANEXO RELATÓRIO AMBIENTAL N 041/2021 DETALHANDO OS FATOS.</t>
  </si>
  <si>
    <t>TRES ARROIOS</t>
  </si>
  <si>
    <t>004145-0567/21-1</t>
  </si>
  <si>
    <t>Emiliano Roque Alves Hernandes</t>
  </si>
  <si>
    <t>CONVERSÃO INDEVIDA DE APROXIMADAMENTE 7,54 HECTARES DO BIOMA PAMPA EM LAVOURA. FICA EMBARGADA A ÁREA IRREGULARMENTE DESMATADA.</t>
  </si>
  <si>
    <t>SANTA ROSA</t>
  </si>
  <si>
    <t>004222-0567/21-8</t>
  </si>
  <si>
    <t>Rodrigo Manoel Bongiorno</t>
  </si>
  <si>
    <t>SÃO JORGE</t>
  </si>
  <si>
    <t>SUPRESSÃO DE 3,25 HECTARES DE VEGETAÇÃO NATIVA DO BIOMA MATA ATLÂNTICA, FORA DE ÁREA DE PRESERVAÇÃO PERMANENTE, EM ESTÁGIO MÉDIO E AVANÇADO, SEM LICENÇA OU AUTORIZAÇÃO DO ÓRGÃO AMBIENTAL COMPETENTE. FICA EMBARGADA ÁREA IRREGULARMENTE SUPRIMIDA.</t>
  </si>
  <si>
    <t>004224-0567/21-3</t>
  </si>
  <si>
    <t>Itacir Joaquim Strapazzon</t>
  </si>
  <si>
    <t>SUPRESSÃO DE 1,3 HECTARE DE VEGETAÇÃO NATIVA DO BIOMA MATA ATLÂNTICA, FORA DE ÁREA DE PRESERVAÇÃO PERMANENTE, EM ESTÁGIO AVANÇADO, SEM LICENÇA OU AUTORIZAÇÃO DO ÓRGÃO AMBIENTAL COMPETENTE. FICA EMBARGADA ÁREA IRREGULARMENTE SUPRIMIDA.</t>
  </si>
  <si>
    <t>XANGRI-LÁ</t>
  </si>
  <si>
    <t>ALEGRIA</t>
  </si>
  <si>
    <t>BARRA DO RIBEIRO</t>
  </si>
  <si>
    <t>DONA FRANCISCA</t>
  </si>
  <si>
    <t>PINHAL GRANDE</t>
  </si>
  <si>
    <t>ENTRE IJUIS</t>
  </si>
  <si>
    <t>004324-0567/21-1</t>
  </si>
  <si>
    <t>Edilson Ferretti</t>
  </si>
  <si>
    <t>SÃO MIGUEL DAS MISSÕES</t>
  </si>
  <si>
    <t>SUPRESSÃO DE 0,35 HECTARE DE VEGETAÇÃO NATIVA, BIOMA MATA ATLÂNTICA, ESTÁGIO MÉDIO E AVANÇADO, LOCALIZADO FORA DA ÁREA DE PRESERVAÇÃO PERMANENTE. FICA EMBARGADA ÁREA IRREGULARMENTE SUPRIMIDA.</t>
  </si>
  <si>
    <t>MACHADINHO</t>
  </si>
  <si>
    <t>SÃO JOÃO DA URTIGA</t>
  </si>
  <si>
    <t>SÃO MARTINHO DA SERRA</t>
  </si>
  <si>
    <t>004481-0567/21-2</t>
  </si>
  <si>
    <t>Valmir João Antonello</t>
  </si>
  <si>
    <t>SUPRESSÃO DE VEGETAÇÃO NATIVA, BIOMA MATA ATLÂNTICA, EM PONTOS DISTINTOS FORA DE APP: PRIMEIRA ÁREA: 01 -0,198 HA EST AVANÇADO ÁREAS NÃO RECENTES: 01 -0,081 HA EST MÉDIO 02 -0,092 HA EST MÉDIO 03 -0,0968 HA EST MÉDIO SEGUNDA ÁREA: 0,05 HA EST MÉDIO; ÁREAS NÃO RECENTES: 01-0,2350 HA EST MÉDIO 02 -0,085 HA EST MÉDIO 03 -0,0416 HA EST MÉDIO TERCEIRA ÁREA 01 -0,09 HA EST AVANÇADO 02 -0,0225 HA EST MÉDIO ÁREA NÃO RECENTE: 0,4351 HA EST MÉDIO QUARTA ÁREA: 01 -0,265 HA EST MÉDIO 02 -0,0492 HA EST MÉDIO 03 -0,101 HA EST MÉDIO ÁREAS NÃO RECENTES: 01 -0,1235 HA EST MÉDIO 02 -0,05 HA EST MÉDIO 03 -0,036 HA EST INICIAL QUINTA ÁREA: 01 -0,034 HA EST MÉDIO 02 -0,0071 HA EST MÉDIO 03 -0,0675 HA EST MÉDIO ÁREAS NÃO RECENTES 01 -0,115 HA EST MÉDIO 02 -0,047 HA EST MÉDIO 03 -0,087 HA EST MÉDIO SEXTA ÁREA 01 -0,102 HA EST MEDIO NESTE PONTO FOI EFETUADA AMPLIAÇÃO DO AÇUDE HOJE COM 0,37 HA, BEM COMO ATINGIU VEG HERBACEA EM 0,296 HA 02 - 0,227 HA ESTÁGIO INICIAL, HOJE UMA ÁREA ALAGADA COM 0,3 HA</t>
  </si>
  <si>
    <t>004545-0567/21-4</t>
  </si>
  <si>
    <t>Ildo Roberto Lemos Sallaberry</t>
  </si>
  <si>
    <t>SUPRESSÃO DE 58,30 HECTARES DE VEGETAÇÃO ARBÓREA, ARBUSTIVA E HERBÁCEA DO BIOMA PAMPA SEM AUTORIZAÇÃO, ATINGINDO ÁREAS DE PRESERVAÇÃO PERMANENTE. FICA EMBARGADA ÁREA IRREGULARMENTE SUPRIMIDA.</t>
  </si>
  <si>
    <t>004715-0567/21-5</t>
  </si>
  <si>
    <t>SUPRESSÃO DE 65 HECTARES DO BIOMA PAMPA SEM AUTORIZAÇÃO, ATINGINDO ÁREAS DE PRESERVAÇÃO PERMANENTE. FICA EMBARGADA ÁREA IRREGULARMENTE SUPRIMIDA.</t>
  </si>
  <si>
    <t>004547-0567/21-1</t>
  </si>
  <si>
    <t>Jaime Arthur da Silveira</t>
  </si>
  <si>
    <t>SUPRESSÃO DE 80 HECTARES DO BIOMA PAMPA SEM AUTORIZAÇÃO, ATINGINDO ÁREAS DE PRESERVAÇÃO PERMANENTE. FICA EMBARGADA ÁREA IRREGULARMENTE SUPRIMIDA.</t>
  </si>
  <si>
    <t>004464-0567/21-7</t>
  </si>
  <si>
    <t>José Mario dos Santos</t>
  </si>
  <si>
    <t>SUPRESSÃO DE 71,9 HECTARES DO BIOMA PAMPA SEM AUTORIZAÇÃO, FORA DA ÁREA DE PRESERVAÇÃO PERMANENTE. FICA EMBARGADA ÁREA IRREGULARMENTE SUPRIMIDA.</t>
  </si>
  <si>
    <t>004465-0567/21-1</t>
  </si>
  <si>
    <t>Adil Flor Pereira</t>
  </si>
  <si>
    <t>SUPRESSÃO DE 19,8 HECTARES DO BIOMA PAMPA SEM AUTORIZAÇÃO, FORA DA ÁREA DE PRESERVAÇÃO PERMANENTE. FICA EMBARGADA ÁREA IRREGULARMENTE SUPRIMIDA.</t>
  </si>
  <si>
    <t>CANDIOTA</t>
  </si>
  <si>
    <t>TAQUARA</t>
  </si>
  <si>
    <t>NONOAI</t>
  </si>
  <si>
    <t>004468-0567/21-8</t>
  </si>
  <si>
    <t>SUPRESSÃO DE 32,8 HECTARES DE VEGETAÇÃO NATIVA DO BIOMA PAMPA ATRAVÉS DA REALIZAÇÃO DE CAPINA QUÍMICA, LOCALIZADA FORA DE ÁREA DE PRESERVAÇÃO PERMANENTE. FICA EMBARGADA A ÁREA DO POLÍGONO FORMADO ENTRE OS SEGUINTES VÉRTICES DE COORDENADAS GEOGRÁFICAS SIRGAS 2000 (LATITUDE; LONGITUDE): 1 -30,681505; -53,372818; 2 -30,675203; -53,370289; 3 -30,674617; -53,367213; 4 -30,676369; -53,366526; 5 -30,682379; -53,367803;</t>
  </si>
  <si>
    <t>JAQUIRANA</t>
  </si>
  <si>
    <t>ITATI</t>
  </si>
  <si>
    <t>PASSO DO SOBRADO</t>
  </si>
  <si>
    <t>SANTA CRUZ DO SUL</t>
  </si>
  <si>
    <t>004500-0567/21-3</t>
  </si>
  <si>
    <t>Valdir Minosso</t>
  </si>
  <si>
    <t>FOI CONSTATADO NA PROPRIEDADE DO SR VALDIR MINOSSO A SUPRESSÃO ATRAVÉS DE DESTOQUE DE VEGETAÇÃO NATIVA DAS ESPÉCIE OCOTEA PUBERULA ( CANELA- GUAICÁ), LUEHEA DIVARICATA, (AÇOITA- CAVALO), CUPANIA VERNALIS (CAMBOATÁ-VERMELHO), ATELEIA GLAZIOVIANA (TIMBÓ), CEDRELA FISSILIS ( CEDRO), EM ESTAGIO AVANÇADO DE REGENERAÇÃO EM UMA ÁREA MEDINDO 9.000 METROS QUADRADOS DE ÁREA ( 0,9 HECTARES), NÃO SENDO POSSÍVEL CONTABILIZAR AS ARVORES POIS FORAM ARRANCADAS E ENTERRADAS O QUE DIFICULTA A CONTAGEM. AS SUPRESSÕES FORAM FORA DE ÁREA DE PRESERVAÇÃO PERMANENTE, MAS EM ÁREA PERTENCENTE AO BIOMA MATA ATLÂNTICA. CONFORME MOSTRA FOTO RETIRADAS COM DATAS DE 18.06.2020 QUANDO FOI AUTUADO O SR ALVAIR CARLOS BARRANCELLI, QUE SEGUE EM ANEXO NO RELATÓRIO FOTOS N° 05 E FOTO N° 06 PODEMOS VERIFICAR QUE AINDA EXISTIA ARVORES NATIVAS EM ESTAGIO AVANÇADO DE REGENERAÇÃO NO LOCAL CONTRARIANDO DECLARAÇÃO DO SR VALDIR MINOSSO, QUE ALEGOU NÃO EXISTÊNCIA DAS ARVORES. FICA EMBARGADA ÁREA IRREGULARMENTE SUPRIMIDA.</t>
  </si>
  <si>
    <t>004501-0567/21-6</t>
  </si>
  <si>
    <t>Marco Aurelio Rodrigues Chaves</t>
  </si>
  <si>
    <t>O 4º GRUPO DE POLÍCIA AMBIENTAL DA BRIGADA MILITAR ¿ PATRAM - DA CIDADE DE SÃO JOSÉ DO OURO - RS, CONSTATOU ATRAVÉS DE DENUNCIA ANÔNIMA NA PROPRIEDADE DO SR MARCO AURÉLIO DOMINGOS CHAVES A SUPRESSÃO DE VEGETAÇÃO NATIVA DAS ESPÉCIE OCOTEA PUBERULA ( CANELA- GUAICÁ), LUEHEA DIVARICATA, (AÇOITA- CAVALO), CUPANIA VERNALIS (CAMBOATÁ-VERMELHO), ATELEIA GLAZIOVIANA (TIMBÓ), CEDRELA FISSILIS ( CEDRO), EM ESTAGIO AVANÇADO DE REGENERAÇÃO EM UMA ÁREA MEDINDO 2.900 METROS QUADRADOS DE ÁREA ( 0,29 HECTARES), NÃO SENDO POSSÍVEL CONTABILIZAR AS ARVORES POIS FORAM ARRANCADAS E ENTERRADAS O QUE DIFICULTA A CONTAGEM. A SUPRESSÃO FOI FORA DE ÁREA DE PRESERVAÇÃO PERMANENTE, MAS EM ÁREA PERTENCENTE AO BIOMA MATA ATLÂNTICA. FICA EMBARGADA ÁREA IRREGULARMENTE SUPRIMIDA.</t>
  </si>
  <si>
    <t>004969-0567/21-1</t>
  </si>
  <si>
    <t>Eduardo Cantelli</t>
  </si>
  <si>
    <t>BENJAMIN CONSTANTE DO SUL</t>
  </si>
  <si>
    <t>SUPRESSÃO DE VEGETAÇÃO PERTENCENTE AO BIOMA MATA ATLÂNTICA ATINGINDO UMA ÁREA DE 1,25 HA EM APP; 0,33HA EM ESTÁGIO AVANÇADO FORA DE APP; 3,05HA EM ESTÁGIO MÉDIO FORA DE APP E 0,15HA EM ESTÁGIO INICIAL FORA DE APP. TODAS ÁREAS SÃO PERTENCENTES A RESERVA LEGAL. FICAM EMBARGADAS AS ÁREAS IRREGULARMENTE DESMATADAS.</t>
  </si>
  <si>
    <t>CAPÃO DA CANOA</t>
  </si>
  <si>
    <t>SÃO DOMINGOS DO SUL</t>
  </si>
  <si>
    <t>004443-0567/21-1</t>
  </si>
  <si>
    <t>Luiz Marioni dos Santos Moreira</t>
  </si>
  <si>
    <t>DESMATAMENTO ATINGINDO ÁREA DE PRESERVAÇÃO PERMANENTE, SEM AUTORIZAÇÃO/ALVARÁ DO ÓRGÃO AMBIENTAL COMPETENTE. BIOMA PAMPA. SENDO CONSTATADO TRANSFORMAÇÃO DE VEGETAÇÃO NATIVA EM LAVOURA OU PASTAGEM EM CERCA DE 101,96 HECTARES, DESMATAMENTO EM CERCA DE 29,63 HECTARES DE VEGETAÇÃO ARBÓREA. ALÉM DE SEREM ATINGIDOS CERCA DE 3,26 HECTARES EM ÁREA DE PRESERVAÇÃO PERMANENTE, SENDO O TOTAL DA ÁREA ATINGIDA 134,85 HECTARES. FICA EMBARGADA A ÁREA IRREGULARMENTE DESMATADA.</t>
  </si>
  <si>
    <t>ROCA SALES</t>
  </si>
  <si>
    <t>Rauber Minerais Extração E Comércio de Areia Ltda.</t>
  </si>
  <si>
    <t>JARI</t>
  </si>
  <si>
    <t>004504-0567/21-4</t>
  </si>
  <si>
    <t>Humberto Fiore</t>
  </si>
  <si>
    <t>SUPRESSÃO DE 0,103 HECTARE DE VEGETAÇÃO NATIVA DE ESTAGIO MÉDIO E AVANÇADO DE REGENERAÇÃO DO BIOMA DA MATA ATLÂNTICA LOCALIZADO EM ÁREA DE PRESERVAÇÃO PERMANENTE. ALÉM DISSO, EXISTE UM ACESSO DE APROXIMADAMENTE 500 (QUINHENTOS) METROS DE COMPRIMENTO X 04 (QUATRO) DE LARGURA, TOTALIZANDO 0,2 HECTARE NO INTERIOR DA FLORESTA NATIVA, ONDE FOI SUPRIMIDA A VEGETAÇÃO NATIVA DO LOCAL PARA ACESSO AS MARGENS DA LAGOA INCLUSIVE EM LOCAIS COM ÁREA DE BANHADO. FICAM EMBARGADAS AS ÁREAS IRREGULARMENTE SUPRIMIDAS.</t>
  </si>
  <si>
    <t>MORRO REDONDO</t>
  </si>
  <si>
    <t>004522-0567/21-2</t>
  </si>
  <si>
    <t>Evandro Stein</t>
  </si>
  <si>
    <t>FOI CONSTATADO NA PROPRIEDADE DO SR. EVANDRO, UMA ÁREA DE APROXIMADAMENTE 0,8HA, QUE FORA ATINGIDA POR FOGO, SENDO QUE A REFERIDA ÁREA NÃO É DE PRESERVAÇÃO PERMANENTE, POREM ENCONTRAVA SE EM ESTÁGIO INICIAL DE REGENERAÇÃO NATURAL DO BIOMA MATA ATLÂNTIDA. A ÁREA EM QUESTÃO ERA UMA ANTIGA LAVOURA, SEGUNDO O SR. EVANDRO, POREM ESTAVA ABANDONADA E O MESMO DECIDIU REATIVA LÁ, SENDO QUE NÃO APRESENTOU LICENÇA PARA A QUEIMADA, ONDE FOI EFETUADO. FICA EMBARGADA A ÁREA IRREGULARMENTE DESMATADA.</t>
  </si>
  <si>
    <t>004450-0567/21-4</t>
  </si>
  <si>
    <t>SUPRESSÃO DE VEGETAÇÃO DO BIOMA MATA ATLÂNTICA, ESTÁGIO INICIAL, FLORESTA ESTACIONAL DECIDUAL, FORA DE APP, EM UMA ÁREA TOTAL DE 1 FRAÇÃO DE HECTARE, JUNTO ÀS COORDENADAS GEOGRÁFICAS LAT: -29.466590° LONG: -51.826610°, PRÓXIMO À LAGOA DA ESTAÇÃO DE TRATAMENTO DE EFLUENTES DO INCUBATÓRIO DA LANGUIRU. FICA EMBARGADA A ÁREA DESMATADA.</t>
  </si>
  <si>
    <t>004554-0567/21-3</t>
  </si>
  <si>
    <t>Rafael Bonadiman</t>
  </si>
  <si>
    <t>SUPRESSÃO DE 0,27 HA DE VEGETAÇÃO EM ESTÁGIO MÉDIO NO BIOMA MATA ATLÂNTICA EM ÁREA DE PRESERVAÇÃO PERMANENTE E RESERVA LEGAL PARA CONSTRUÇÃO DE DOIS AÇUDES SEM LICENCIAMENTO AMBIENTAL, SENDO 0,244 HA EM MARÇO DE 2021. O AUTO DEVERÁ SER ATENUADO EM "COLABORAÇÃO COM OS AGENTES ENCARREGADOS DA VIGILÂNCIA E DO CONTROLE AMBIENTAL". FICA EMBARGADA ÁREA IRREGULARMENTE SUPRIMIDA.</t>
  </si>
  <si>
    <t>004555-0567/21-6</t>
  </si>
  <si>
    <t>Flavio Gil</t>
  </si>
  <si>
    <t>NO LOCAL FOI CONSTATADO O APLAINAMENTO DE UM POTREIRO QUE FICA ÀS MARGENS DO RIO LAJEADO GRANDE, SENDO QUE NO LOCAL FOI ATINGIDO A MATA CILIAR DO REFERIDO RIO, ONDE FORAM ARRANCADAS ALGUMAS ARVORES E DANIFICADAS OUTRAS DEVIDO O EMPREGO DE MÁQUINA GIRATÓRIA NO LOCAL. A ÁREA DA MATA CILIAR ATINGIDA COMPREENDE UM ESPAÇO DE APROXIMADAMENTE 0,05 HECTARE (HA) DE ÁREA DEGRADADA EM ÁREA DE PRESERVAÇÃO PERMANENTE (APP) DO RIO LAJEADO GRANDE. EM OUTRO PONTO NO POTREIRO DA MESMA PROPRIEDADE, TAMBÉM FORAM ARRANCADAS ALGUMAS ARVORES FORA DE APP, SENDO QUE ATINGIU UMA ÁREA APROXIMADA DE 0,0150 HA DE ÁREA DEGRADADA. O LOCAL SE ENCONTRA NO BIOMA MATA ATLÂNTICA. FICA EMBARGADA ÁREA IRREGULARMENTE DESMATADA.</t>
  </si>
  <si>
    <t>004556-0567/21-9</t>
  </si>
  <si>
    <t>Marcos Luiz Camargo Guth</t>
  </si>
  <si>
    <t>ESPERANÇA DO SUL</t>
  </si>
  <si>
    <t>CONSTATADO ABERTURA E MELHORIA DE PORTO COM ACESSO AS AGUAS DO RIO URUGUAI, CONSTATADO SUPRESSÃO DE VEGETAÇÃO NATIVA, TÍPICAS DO BIOMA MATA ATLÂNTICA, EM ESTÁGIO INICIAL E MÉDIO DE REGENERAÇÃO EM ÁREA DE PRESERVAÇÃO PERMANENTE (APP); COM TAIS ALTERAÇÕES OCORRE A ASSOREAMENTO DO RIO COM AS CHUVAS, OCASIONADO ALTERAÇÃO DO BIOMA LOCAL, FATOR QUE OCORRE DEVIDO AO DECLIVE DE TERRENO E RETIRADA DE VEGETAÇÃO QUE PROTEGE AS ENCOSTAS; INTERVENÇÃO COM ABERTURA DE PORTO EM APP DE APROX. 0,024 HECTARE; NO LOCAL A CONSTRUÇÃO DE UM GALPÃO EM APP, COM DUAS EMBARCAÇÕES EM FERRO (APROX. 9 M X 3 M) EM ESTÁGIO FINAL DE ACABAMENTO PRÓXIMO ESTE GALPÃO; PELA FORMATO E TAMANHO TAIS EMBARCAÇÕES SERÃO USADAS PARA TRANSPORTE DE CARGA DE CARGA, NÃO CONDIZENDO COMO UM BEM PARA LAZER E RECREAÇÃO FICA EMBARGADA ÁREA IRREGULARMENTE SUPRIMIDA.</t>
  </si>
  <si>
    <t>SANTA MARGARIDA DO SUL</t>
  </si>
  <si>
    <t>BOQUEIRÃO DO LEÃO</t>
  </si>
  <si>
    <t>IRAÍ</t>
  </si>
  <si>
    <t>DOIS IRMÃOS</t>
  </si>
  <si>
    <t>004606-0567/21-8</t>
  </si>
  <si>
    <t>Vilmar Luiz Sandri</t>
  </si>
  <si>
    <t>EFETUAR A SUPRESSÃO DE VEGETAÇÃO NATIVA DENTRO E FORA DE APP, BIOMA MATA ATLÂNTICA, DESCRITO DA SEGUINTE FORMA: 01 - 0,0918 HA FORA DE APP ESTÁGIO MÉDIO; 02 - 0,019 HA EM APP ESTÁGIO INICIAL; 03 - 0,145 HA FORA APP ESTÁGIO MÉDIO. EM ANEXO RELATÓRIO AMBIENTAL N 058/2021 DETALHANDO OS FATOS. FICA EMBARGADA A ÁREA IRREGULARMENTE DESMATADA.</t>
  </si>
  <si>
    <t>PEDRO OSÓRIO</t>
  </si>
  <si>
    <t>004855-0567/21-1</t>
  </si>
  <si>
    <t>Gibrair José de Oliveira Vargas</t>
  </si>
  <si>
    <t>BARRACÃO</t>
  </si>
  <si>
    <t>SUPRESSÃO DE VEGETAÇÃO NATIVA EM ESTAGIO AVANÇADO DE REGENERAÇÃO DAS ESPÉCIE OCOTEA PUBERULA ( CANELA- GUAICÁ), LUEHEA DIVARICATA, (AÇOITA- CAVALO), CUPANIA VERNALIS (CAMBOATÁ-VERMELHO) MATAYBA ELAEAGNOIDES PARAPIPTADENIA RÍGIDA, SCHINUS TEREBINTHIFOLIUS (AROEIRA), INTERVENÇÃO EM ÁREA DE BANHADO E EM AREA NATIVA ÁREA DE 3,61 HECTARES. A SUPRESSÃO FOI EM ÁPP E FORA DE ÁPP, E PERTENCENTE AO BIOMA MATA ATLÂNTICA. P 01. SUPRESSÃO DE VEGETAÇÃO NATIVA EM ESTAGIO AVANÇADO DE REGENERAÇÃO EM UMA ÁREA DE 0,3 HA (3.000 M²). P 02. SUPRESSÃO DE VEGETAÇÃO NATIVA EM ESTAGIO AVANÇADO DE REGENERAÇÃO EM UMA ÁREA DE 0,91 HA ( 9.100 M²) P03. INTERVENÇÃO EM ÁREA DE BANHADO 0,33 HA (3.300 M²). P 04. SUPRESSÃO DE VEGETAÇÃO NATIVA. HOUVE INTERVENÇÃO EM GRAMA NATIVA EM ÁPP UM CURSO DE ÁGUA EM UMA ÁREA DE 0,39 HECTARES (3.900 M²). P 05. SUPRESSÃO DE VEGETAÇÃO NATIVA, OCALIZAÇÃO DE UM CURSO DE ÁGUA 0,15 HA(1.500M² P 06. ÁREA DE GRAMA NATIVA FORA DE ÁPP QUE HOUVE INTERVENÇÃO ÁREA DE 1,86 HA(18.600 M²).</t>
  </si>
  <si>
    <t>004856-0567/21-3</t>
  </si>
  <si>
    <t>Douglas Fabiano Sopran</t>
  </si>
  <si>
    <t>BRAGA</t>
  </si>
  <si>
    <t>CONSTATADO O DESTOCAMENTO DE VEGETAÇÃO NATIVA EM UMA ÁREA APROXIMADA DE 10.000 M², SENDO QUE O DOUGLAS ARRENDA A ÁREA DE CLEMENTE MENEGATT, PORÉM COM CONTRATO VERBAL, SENDO QUE NA ÁREA EFETUOU A RETIRADA DE ARVORES NA BEIRADA DA LAVOURA EM UMA EXTENSÃO DE APROXIMADAMENTE 2.000 M DE COMPRIMENTO POR 5 M DE LARGURA, TOTALIZANDO UMA ÁREA APROXIMADA DE 10.000M², ÁREA ESTA QUE COMPREENDE TODO O ENTORNO DA LAVOURA EM QUESTÃO, VEGETAÇÃO DO BIOMA MATA ATLÂNTICA, EM ESTÁGIO MÉDIO DE REGENERAÇÃO NATURAL, FORA DE ÁREA DE PRESERVAÇÃO PERMANENTE. NA ÁREA TAMBÉM FOI EFETUADO O DESCAPOEIRAMENTO DE VEGETAÇÃO NATIVA TÍPICA DO BIOMA MATA ATLÂNTICA, QUE ESTAVA EM ESTÁGIO INICIAL DE REGENERAÇÃO NATURAL NUMA ÁREA APROXIMADA DE 7 HA, 70.000M², FORA DE APP. FICA EMBARGADA A ÁREA IRREGULARMENTE DESMATADA.</t>
  </si>
  <si>
    <t>005001-0567/21-2</t>
  </si>
  <si>
    <t>SUPRESSÃO DE 3,8 HECTARES (HA) DE VEGETAÇÃO NATIVA EM ESTAGIO AVANÇADO DE REGENERAÇÃO, INTERVENÇÃO EM ÁREA DE BANHADO E VEGETAÇÃO NATIVA DO BIOMA MATA ATLÂNTICA. SENDO 0,8 HECTARES EM ÁREA DE PRESERVAÇÃO PERMANENTE (APP). P01.SUPRESSÃO DE VEGETAÇÃO NATIVA EM ESTAGIO AVANÇADO DE REGENERAÇÃO ÁREA DE 0,3 HA. P02.SUPRESSÃO DE VEGETAÇÃO NATIVA EM ESTAGIO AVANÇADO DE REGENERAÇÃO UMA ÁREA DE 0,9 HA. P03. INTERVENÇÃO EM ÁREA DE BANHADO 0,33 HA. P04.SUPRESSÃO DE VEGETAÇÃO NATIVA. HOUVE INTERVENÇÃO EM GRAMA NATIVA EM ÁPP CURSO DE ÁGUA ÁREA DE 0,39 HECTARES. P05. SUPRESSÃO DE VEGETAÇÃO NATIVA, OCALIZAÇÃO DE UM CURSO DE ÁGUA 0,15 HA. P06. ÁREA DE VEGETAÇAO RASTEIRA NATIVA FORA DE ÁPP QUE HOUVE INTERVENÇÃO ÁREA DE 1,8 HA. FICA EMBARGADA ÁREA IRREGULARMENTE SUPRIMIDA.</t>
  </si>
  <si>
    <t>SÃO SEBASTIÃO DO CAÍ</t>
  </si>
  <si>
    <t>004859-0567/21-1</t>
  </si>
  <si>
    <t>Alvir Pedro Schafer</t>
  </si>
  <si>
    <t>SUPRESSÃO DE VEGETAÇÃO NATIVA, E VEGETAÇÃO EXÓTICA EM APP, BIOMA MATA ALTANTICA, EM PONTOS DISTINTOS DESCRITO DA SEGUINTE FORMA: 01 - 0,0196 HA EM APP, ESTÁGIO MÉDIO; 02 - 0,1345 HA FORA DE APP, ESTÁGIO AVANÇADO; ÁREAS NÃO RECENTES, IDENTIFICADAS ATRAVÉS DO GOOGLE EARTH PRO 01 - 0,027 HA FORA APP EST MÉDIO; 02 - 0,095 HA EM APP EST MÉDIO; 03 - 0,092 HA EM APP EST MÉDIO; 04 - 0,155 HA FORA APP EST MÉDIO; EM ANEXO RELATÓRIO AMBIENTAL N 055/2021 DETALHANDO OS FATOS. FICA EMBARGADA ÁREA IRREGULARMENTE SUPRIMIDA.</t>
  </si>
  <si>
    <t>CACIQUE DOBLE</t>
  </si>
  <si>
    <t>004626-0567/21-1</t>
  </si>
  <si>
    <t>Jéssica Cristina Zangrande</t>
  </si>
  <si>
    <t>EM VISTORIA DO PROCESSO 2976-05.67/21.1 IDENTIFICAMOS QUE A SUPRESSÃO JÁ FOI FEITA. EM CONSULTA ÀS IMGENS DE SATÉLITE TAMBÉM IDENTIFICAMOS QUE A ÁREA DESCRITA COMO CONSOLIDADE FOI SUPRIMIDA APÓS O ANO DE 2013, PORTANTO DE MANEIRA IRREGULAR. TODO O PERIMETRO DO EMPREENDIMENTO ENCONTRA-SE SUPRIMIDO, INCLUSIVE NAS ÁREAS DE PROTEÇÃO PERMANENTE (APPS). FORAM SUPRIMIDOS 147,69 HA, PARTE DENTRO DE APP (CERCA DE 14 HÁ) E O RESTANTE FORA (133,69HA). BIOMA PAMPA. ESTÁGIO SUCESSIONAL DE REGENERAÇÃO INICIAL. FICA EMBARGADA A ÁREA IRREGULARMENTE DESMATADA.</t>
  </si>
  <si>
    <t>006274-0567/21-7</t>
  </si>
  <si>
    <t>OCORREU SUPRESSÃO DE APROXIMADAMENTE 5,6 HECTARES DE CAMPO NATIVO, COM EXPANSÃO DA SILVICULTURA. NÃO É POSSÍVEL AFIRMAR O ESTÁGIO DE SUCESSÃO DA FORMAÇÃO VEGETAL SUPRIMIDA. TRATA-SE DE EMPREENDIMENTO LOCALIZADO NO BIOMA PAMPA. FICA EMBARGADA A ÁREA IRREGULARMENTE SUPRIMIDA.</t>
  </si>
  <si>
    <t>VITÓRIA DAS MISSÕES</t>
  </si>
  <si>
    <t>008115-0567/21-5</t>
  </si>
  <si>
    <t>Luis Felipe Brod Dias Eireli - Me</t>
  </si>
  <si>
    <t>SUPRESSÃO DE 112 HA DE VEGETAÇÃO ARBÓREA, ARBUSTIVA E CAMPESTRE SEM AUTORIZAÇÃO, ATINGINDO ÁREAS DE PRESERVAÇÃO PERMANENTE (APP) E COM IMPACTOS AOS RECURSOS HÍDRICOS. FICA EMBARGADA A ÁREA IRREGULARMENTE SUPRIMIDA.</t>
  </si>
  <si>
    <t>005956-0567/23-5</t>
  </si>
  <si>
    <t>Jair Antonio Minuzi</t>
  </si>
  <si>
    <t>TUPARENDI</t>
  </si>
  <si>
    <t>SUPRESSÃO DE VEGETAÇÃO NATIVA EM ESTAGIO MÉDIO E AVANÇADO DE REGENERAÇÃO NATURAL DO BIOMA MATA ATLÂNTICA, EM UMA ÁREA DE APROXIMADAMENTE 0,2311 HA, FORA DA ÁREA DE PRESERVAÇÃO PERMANENTE. FICA EMBARGADA A ÁREA IRREGULARMENTE DESMATADA.</t>
  </si>
  <si>
    <t>SÃO PEDRO DO BUTIÁ</t>
  </si>
  <si>
    <t>SÃO JERÔNIMO</t>
  </si>
  <si>
    <t>004801-0567/21-1</t>
  </si>
  <si>
    <t>CONVERSÃO DE 42,20 HECTARES DE VEGETAÇÃO NATIVA REMANESCENTE EM LAVOURA NO BIOMA PAMPA, FORA DA ÁREA DE PRESERVAÇÃO PERMANENTE, SEM LICENÇA AMBIENTAL. FICA EMBARGADA ÁREA IRREGULARMENTE CONVERTIDA.</t>
  </si>
  <si>
    <t>004802-0567/21-3</t>
  </si>
  <si>
    <t>César Augusto Quinto</t>
  </si>
  <si>
    <t>SUPRESSÃO DE 0,125 HECTARES DE VEGETAÇÃO: - ÁREA 1: BIOMA MATA ATLÂNTICA EM ESTÁGIO AVANÇADO DE REGENERAÇÃO, FORA DE ÁREA DE PRESERVAÇÃO PERMANENTE (APP), SENDO CERCA DE 600M² (SEISECENTOS METROS QUADRADOS) PODENDO SER VISUALIZADOS EXEMPLARES DE ANGICO (ANADENANTHERA MACROCARPA), CANELA BRANCA (NECTANDRA OPOSITIFOLIA) E VÁRIAS OUTRAS QUE NÃO FORAM POSSÍVEIS DE SEREM IDENTIFICADAS; - ÁREA 2: BIOMA MATA ATLÂNTICA, ESTÁGIO AVANÇADO DE REGENERAÇÃO, FORA DE APP SENDO CERCA DE DE 650M²,. (SEISECENTOS E CINQUENTA METROS QUADRADOS) PODENDO SER VISUALIZADOS EXEMPLARES DE ANGICO (ANADENANTHERA MACROCARPA), CANELA BRANCA (NECTANDRA OPOSITIFOLIA) E VÁRIAS OUTRAS QUE NÃO FORAM POSSÍVEIS DE SEREM IDENTIFICADAS. AS MOTOSERRAS FORAM APREENDIDAS E NÃO POSSUÍAM LICENÇA DE USO E PORTE. HAVIA UM SUSPEITO NO LOCAL PORTANDO DUAS MOTOSERRAS. FICAM EMBARGADAS ÁREAS IRREGULARMENTE SUPRIMIDAS.</t>
  </si>
  <si>
    <t>SANANDUVA</t>
  </si>
  <si>
    <t>004823-0567/21-1</t>
  </si>
  <si>
    <t>SUPRESSÃO ATRAVÉS DE DESTOQUE DE VEGETAÇÃO NATIVA DAS ESPÉCIES OCOTEA PUBERULA ( CANELA- GUAICÁ), LUEHEA DIVARICATA, (AÇOITA- CAVALO), ATELEIA GLAZIOVIANA (TIMBÓ), SCHINUS TEREBINTHIFOLIUS (AROEIRA), RABO DE BUGIO (DALBERGIA ECASTOPHYLLUM), EM ESTAGIO AVANÇADO DE REGENERAÇÃO EM TRÊS ÁREA, SENDO: ÁREA N° 01 MEDINDO 6.500 METROS QUADRADOS (0,65 HECTARES) E ÁREA Nº 02 MEDINDO 1.400 M² (0,14 HECTARES) E ÁREA N° 03 MEDINDO 1.200 M² (0,12 HECTARES) SEM LICENÇA AMBIENTAL AS QUAIS FORAM ARRANCADAS E ENTERRADAS COM AUXILIO DE MÁQUINAS NÃO PODENDO SER CONTABILIZADAS. AS SUPRESSÕES FORAM FORA DE ÁREA DE PRESERVAÇÃO PERMANENTE, MAS EM ÁREA PERTENCENTE AO BIOMA MATA ATLÂNTICA. FICAM EMBARGADAS AS ÁREAS IRREGULARMENTE SUPRIMIDAS.</t>
  </si>
  <si>
    <t>004832-0567/21-9</t>
  </si>
  <si>
    <t>Rejane Oliveira Telesca</t>
  </si>
  <si>
    <t>FOI CONSTATADA A SUPRESSÃO DE VEGETAÇÃO NATIVA NO BIOMA PAMPA, SEM AUTORIZAÇÃO DO ÓRGÃO AMBIENTAL COMPETENTE, EM ÁREA DE 28,3 HECTARES FORA DE ÁREAS DE PRESERVAÇÃO PERMANENTE. SERÁ REALIZADO AUTO DE CONSTATAÇÃO COM BASE NO ART. 61 DO DECRETO ESTADUAL N° 55.374, DE 22 DE JULHO DE 2020. - FOI CONSTATADA A SUPRESSÃO DE VEGETAÇÃO NATIVA NO BIOMA PAMPA, SEM AUTORIZAÇÃO DO ÓRGÃO AMBIENTAL COMPETENTE, EM ÁREA DE 10 HECTARES EM ÁREAS DE PRESERVAÇÃO PERMANENTE. SERÁ REALIZADO AUTO DE CONSTATAÇÃO COM BASE NO ART. 56 DO DECRETO ESTADUAL N° 55.374, DE 22 DE JULHO DE 2020. FICAM EMBARGAS ÁREAS IRREGULARMENTE SUPRIMIDAS.</t>
  </si>
  <si>
    <t>004833-0567/21-1</t>
  </si>
  <si>
    <t>Claudia Oliveira Telesca Patzlaff</t>
  </si>
  <si>
    <t>- FOI CONSTATADA A SUPRESSÃO DE VEGETAÇÃO NATIVA NO BIOMA PAMPA, SEM AUTORIZAÇÃO DO ÓRGÃO AMBIENTAL COMPETENTE, EM ÁREA DE 28,3 HECTARES FORA DE ÁREAS DE PRESERVAÇÃO PERMANENTE. SERÁ REALIZADO AUTO DE CONSTATAÇÃO COM BASE NO ART. 61 DO DECRETO ESTADUAL N° 55.374, DE 22 DE JULHO DE 2020. - FOI CONSTATADA A SUPRESSÃO DE VEGETAÇÃO NATIVA NO BIOMA PAMPA, SEM AUTORIZAÇÃO DO ÓRGÃO AMBIENTAL COMPETENTE, EM ÁREA DE 10 HECTARES EM ÁREAS DE PRESERVAÇÃO PERMANENTE. SERÁ REALIZADO AUTO DE CONSTATAÇÃO COM BASE NO ART. 56 DO DECRETO ESTADUAL N° 55.374, DE 22 DE JULHO DE 2020. FICAM EMBARGAS ÁREAS IRREGULARMENTE SUPRIMIDAS.</t>
  </si>
  <si>
    <t>-31,237839</t>
  </si>
  <si>
    <t>TAPES</t>
  </si>
  <si>
    <t>004836-0567/21-1</t>
  </si>
  <si>
    <t>Antônio Doro de Oliveira</t>
  </si>
  <si>
    <t>FOI CONSTATADA INTERVENÇÃO EM ÁREA DE PRESERVAÇÃO PERMANENTE (APP) E SUPRESSÃO DE VEGETAÇÃO NATIVA NO BIOMA PAMPA, SEM AUTORIZAÇÃO DO ÓRGÃO AMBIENTAL COMPETENTE, EM ÁREA DE 1800 METROS QUADRADOS (0,18 HECTARE) EM ÁREAS DE PRESERVAÇÃO PERMANENTE. SERÁ REALIZADO AUTO DE CONSTATAÇÃO COM BASE NO ART. 56 DO DECRETO ESTADUAL N° 55.374, DE 22 DE JULHO DE 2020. FICA EMBARGADA ÁREA IRREGULARMENTE SUPRIMIDA.</t>
  </si>
  <si>
    <t>005481-0567/21-1</t>
  </si>
  <si>
    <t>Gecio Candido da Luz</t>
  </si>
  <si>
    <t>AUTUADO POR DESTRUIR OU DANIFICAR 6,43 HA DE VEGETAÇÃO NATIVA OBJETO DE ESPECIAL PRESERVAÇÃO, DO BIOMA MATA ATLÂNTICA, CLASSIFICADA COMO CAMPO DE ALTITUDE COM VEGETAÇÃO CARACTERÍSTICA, SEM AUTORIZAÇÃO DO ÓRGÃO AMBIENTAL COMPETENTE. FICA EMBARGADA A ÁREA IRREGULARMENTE DESMATADA.</t>
  </si>
  <si>
    <t>SANTO AUGUSTO</t>
  </si>
  <si>
    <t>004852-0567/21-2</t>
  </si>
  <si>
    <t>Maria Neiva dos Santos Riberiro</t>
  </si>
  <si>
    <t>SUPRIMIR 1,7753 HA DE VEGETAÇÃO NATIVA OU DE ESPÉCIES NATIVAS PLANTADAS, EM ÁREA DE RESERVA LEGAL OU EM SERVIDÃO FLORESTAL, DE DOMÍNIO PÚBLICO OU PRIVADO, SEM AUTORIZAÇÃO PRÉVIA DO ÓRGÃO AMBIENTAL COMPETENTE. FICA EMBARGADA ÁREA IRREGULARMENTE SUPRIMIDA.</t>
  </si>
  <si>
    <t>004938-0567/21-3</t>
  </si>
  <si>
    <t>Claudino Antonio Bombarda</t>
  </si>
  <si>
    <t>CONSTATOU ATRAVÉS DE DENUNCIA ANÔNIMA NA PROPRIEDADE DO SR CLAUDINO ANTONIO BOMBARDA SUPRESSÃO DE VEGETAÇÃO NATIVA DAS ESPÉCIES OCOTEA PUBERULA (CANELA- GUAICÁ), SCHINUS TEREBINTHIFOLIUS (AROEIRA), LITHRAEA BRASILIENSIS (BUGRE), MYRCIARIA TENELLA (CAMBOIM), ARAUCÁRIA ANGUSTIFÓLIA EM ESTAGIO AVANÇADO DE REGENERAÇÃO EM UMA ÁREA DE 1.900 METROS QUADRADOS (0,19 HECTARES), NO LOCAL FORAM ENCONTRADAS 23 ARVORES NATIVAS FOLHOSAS TOTALIZANDO 15,6139 METROS CÚBICOS DE MADEIRA NÃO SENDO POSSÍVEL VERIFICAR SE HAVIA MAIS NO LOCAL, POIS AS ARVORES FORAM ARRANCADAS,A ÁREA FOI LIMPA COM A UTILIZAÇÃO DE MAQUINAS E ESTA SENDO USADA COM PLANTIO AGRÍCOLA. FOI ENCONTRADA TAMBÉM 01 (UMA) ARAUCÁRIA ANGUSTIFÓLIA TOTALIZANDO 2,5559 METROS CÚBICOS DE MADEIRA ESTA CONSTANTE NA LISTA COMO SENDO AMEAÇADA DE EXTINÇÃO. O CORTE FOI FORA DE ÁREA DE PRESERVAÇÃO PERMANENTE E PERTENCENTE AO BIOMA MATA ATLÂNTICA. FICA EMBARGADA ÁREA IRREGULARMENTE SUPRIMIDA.</t>
  </si>
  <si>
    <t>SÃO JOSÉ DO OURO</t>
  </si>
  <si>
    <t>005473-0567/21-3</t>
  </si>
  <si>
    <t>AUTUADO POR DESTRUIR OU DANIFICAR 5,57HA DE VEGETAÇÃO DO BIOMA MATA ATLÂNTICA, OBJETO DE ESPECIAL PRESERVAÇÃO, NÃO PASSÍVEIS DE AUTORIZAÇÃO PARA A EXPLORAÇÃO OU A SUPRESSÃO, EM ÁREA ÚMIDA, COM AUXÍLIO DO USO DO FOGO, SENDO DEFINIDA COMO ÁREA DE BANHADO, CONSIDERADA ÁREA DE PRESERVAÇÃO PERMANENTE (APP), ALÉM DE CONSTRUIR 500 METROS DE VALAS PARA A DRENAGEM DA ÁGUA NO INTERIOR DA MESMA ÁREA SEM A APROVAÇÃO DOS ÓRGÃOS OU ENTIDADES COMPETENTES. FICA EMBARGADA A ÁREA IRREGULARMENTE DESMATADA.</t>
  </si>
  <si>
    <t>004930-0567/21-1</t>
  </si>
  <si>
    <t>Jesse dos Santos</t>
  </si>
  <si>
    <t>NO LOCAL CITADO ACIMA FOI CONSTATADO O DESTOCAMENTO DE FOLHOSAS NATIVAS DO BIOMA MATA ATLÂNTICA, EM ESTÁGIO INICIAL E MÉDIO DE DESENVOLVIMENTO, SENDO QUE AS MESMAS FORAM ARRANCADAS COM O USO DE MÁQUINA RETROESCAVADEIRA, SENDO QUE SE ENCONTRAM ENLEIRADAS AO LADO DA LAVOURA EM VÁRIOS PONTOS DA PROPRIEDADE. NA PROPRIEDADE FORAM DETECTADOS VÁRIOS PONTOS ONDE FORAM RETIRADAS VEGETAÇÕES NATIVAS, SENDO QUE ALGUMAS AINDA SE ENCONTRAVAM NO LOCAL E OUTRAS JÁ HAVIAM SIDO ENTERRADAS, CONTUDO SOMANDO SE UMA ÁREA TOTAL DE APROXIMADAMENTE 20760 M² (2,76 HA). O DANO AMBIENTAL FOI EFETUADO FORA DE ÁREA DE PRESERVAÇÃO PERMANENTE E FICA EMBARGADA A ÁREA IRREGULARMENTE DESMATADA.</t>
  </si>
  <si>
    <t>004932-0567/21-7</t>
  </si>
  <si>
    <t>Tiago Balzan Ceolin</t>
  </si>
  <si>
    <t>SUPRESSÃO DE 11530 M² (1,153 HA) DE VEGETAÇÃO NATIVA DO BIOMA PAMPA EM ÁREA DE PRESERVAÇÃO PERMANENTE. AS SUPRESSÕES SE DERAM NAS SEGUINTES FRAÇÕES, REPRESENTADAS PELAS SEGUINTES COORDENADAS: 830 M² (-28.756727° -54.379179°); 2600 M² (-28.759939° -54.374496°) E 8100 M² ( -28.758173° -54.371302°). FICA EMBARGADA A ÁREA IRREGULARMENTE DESMATADA.</t>
  </si>
  <si>
    <t>004962-0567/21-2</t>
  </si>
  <si>
    <t>Lidiane Cechim Volpato</t>
  </si>
  <si>
    <t>SUPRESSÃO DE 1,21 HECTARES (HA) DE VEGETAÇÃO NATIVA OU DE ESPÉCIES NATIVAS PLANTADAS, EM ÁREA DE RESERVA LEGAL SEM AUTORIZAÇÃO PRÉVIA DO ÓRGÃO AMBIENTAL COMPETENTE. SUPRESSÃO DE 0,23 HA DE VEGETAÇÃO NATIVA EM ESTÁGIO MÉDIO DE REGENERAÇÃO DO BIOMA MATA ATLÂNTICA FORA DE RESERVA LEGAL SEM AUTORIZAÇÃO PRÉVIA DO ÓRGÃO AMBIENTAL COMPETENTE. FICA EMBARGADAS ÁREAS IRREGULARMENTE SUPRIMIDAS.</t>
  </si>
  <si>
    <t>004963-0567/21-5</t>
  </si>
  <si>
    <t>Vicente Czycza</t>
  </si>
  <si>
    <t>SUPRESSÃO DE VEGETAÇÃO NATIVA EM ESTÁGIO MÉDIO DE REGENERAÇÃO NATURAL DO BIOMA MATA ATLÂNTICA, ATINGINDO ESPÉCIES NATIVAS DIVERSAS, EM DUAS ÁREAS DISTINTAS TOTALIZANDO 0,1312 HECTARE, FORA DA ÁREA DE PRESERVAÇÃO PERMANENTE. FICA EMBARGADA ÁREA IRREGULARMENTE SUPRIMIDA.</t>
  </si>
  <si>
    <t>ÁGUA SANTA</t>
  </si>
  <si>
    <t>004960-0567/21-7</t>
  </si>
  <si>
    <t>Oneide Frederico dos Santos Difante</t>
  </si>
  <si>
    <t>DESTRUIR 1,485 HA DE VEGETAÇÃO NATIVA QUE ESTEJAM LOCALIZADAS FORA DE ÁREAS DE PRESERVAÇÃO PERMANENTE, DE RESERVA LEGAL E DE SERVIDÃO FLORESTAL, DE DOMÍNIO PÚBLICO OU PRIVADO, SEM AUTORIZAÇÃO DO ÓRGÃO AMBIENTAL COMPETENTE. BIOMA MATA ATLÂNTICA, ESTÁGIO MÉDIO DE REGENERAÇÃO. FICA EMBARGADA A ÁREA IRREGULARMENTE DESMATADA.</t>
  </si>
  <si>
    <t>004961-0567/21-1</t>
  </si>
  <si>
    <t>Jairo dos Santos Difante</t>
  </si>
  <si>
    <t>DESTRUIR 2,2252 HA DE VEGETAÇÃO NATIVA QUE ESTEJAM LOCALIZADAS FORA DE ÁREAS DE PRESERVAÇÃO PERMANENTE, DE RESERVA LEGAL E DE SERVIDÃO FLORESTAL, DE DOMÍNIO PÚBLICO OU PRIVADO, SEM AUTORIZAÇÃO DO ÓRGÃO AMBIENTAL COMPETENTE. BIOMA MATA ATLÂNTICA, ESTÁGIO MÉDIO DE REGENERAÇÃO. FICA EMBARGADA A ÁREA IRREGULARMENTE DESMATADA</t>
  </si>
  <si>
    <t>004971-0567/21-1</t>
  </si>
  <si>
    <t>Valdecir Lazzaretti</t>
  </si>
  <si>
    <t>CONSTANTINA</t>
  </si>
  <si>
    <t>ATENDENDO SOLICITAÇÃO DA FUNDAÇÃO ESTADUAL DE PROTEÇÃO AMBIENTAL, OFÍCIO FEPAM/DIFISC-OFDO Nº 00462/2021 FOI CONSTATATO O DESCARTE DE MATERIAIS COMO LIXO DOMÉSTICO, PLÁSTICOS EM GERAL, RESTO DE PEÇAS VEICULARES, RESTO DE MÓVEIS, ISOPOR, ENTULHOS ,PODAS DE ARVORES, SEM LICENÇA DO ÓRGÃO AMBIENTAL. APÓS VERIFICAÇÃO DAS IMAGENS NO GOOGLE EARTH FOI CONSTATADA A SUPRESSÃO DE VEGETAÇÃO NATIVA EM ESTÁGIO INICIAL, MÉDIO E AVANÇADO EM UMA ÁREA DE 1400 M² (0,13 HECTARE) A PARTIR DO ANO DE 2017, DE FLORESTA OMBRÓFILA MISTA, PERTENCENTE AO BIOMA DA MATA ATLÂNTICA. FOI CONFECCIONADO PROCEDIMENTO EM OCORRÊNCIA AMBIENTAL (POA) E SERÁ REMETIDO AO MINISTÉRIO PÚBLICO, POLÍCIA CIVIL E FEPAM. LOCAL: RUA FRANKLIN SIPRIANI, FINAL DA RUA (LOTEAMENTO BENTEVI), FUNDOS DO POSTO COLINA, CONSTANTINA, RS VALDECIR LAZARETTI, RG 2026712055, TELEFONE (54) 9 9925 1959 (SECRETÁRIO MUNICIPAL DE OBRAS DA PREFEITURA MUNICIPAL). FICA EMBARGADA ÁREA IRREGULARMENTE SUPRIMIDA.</t>
  </si>
  <si>
    <t>004840-0567/21-5</t>
  </si>
  <si>
    <t>Vicente Antonio Slomp</t>
  </si>
  <si>
    <t>DESMATAMENTO DE 1,33 HECTARES NO BIOMA PAMPA, SENDO ESSES 0,89 DENTRO DE RESERVA LEGAL. FICAM EMBARGADAS AS ÁREAS IRREGULARMENTE SUPRIMIDAS.</t>
  </si>
  <si>
    <t>005475-0567/21-9</t>
  </si>
  <si>
    <t>Sadi Francisco Pedroni</t>
  </si>
  <si>
    <t>O PRESENTE AUTO DE CONSTATAÇÃO REFERE-SE A UM DANO COMETIDO POR ¿SUPRESSÃO DE VEGETAÇÃO NATIVA CAMPESTRE, TÍPICA DO BIOMA PAMPA EM UMA ÁREA DE APROXIMADAMENTE 102 HECTARES, SEM AS DEVIDAS LICENÇAS AMBIENTAIS, DENTRO E FORA DE ÁREA DE APP ¿ ÁREA DE PRESERVAÇÃO PERMANENTE¿. FICA EMBARGADA A ÁREA IRREGULARMENTE DESMATADA.</t>
  </si>
  <si>
    <t>004982-0567/21-6</t>
  </si>
  <si>
    <t>SUPRESSÃO DE VEGETAÇÃO NATIVA OBJETO DE ESPECIAL PRESERVAÇÃO (BIOMA MATA ATLÂNTICA), EM ESTÁGIO MÉDIO DE REGENERAÇÃO, SEM AUTORIZAÇÃO DO ÓRGÃO AMBIENTAL COMPETENTE (EM ÁREA APROXIMADA DE 0,2 HA), NA ÁREA INTITULADA RT6A DO LOTEAMENTO QUINTA DA SERRA. A ÁREA QUE SOFREU INTERVENÇÃO NÃO LICENCIADA DEVERÁ SER EMBARGADA (RT6A, COM LIMITES APROXIMADOS: -29.371942° -50.821734°; -29.371730° -50.821363°; -29.371422° -50.821685° E -29.371683° -50.822054°). FAZER FUNCIONAR ATIVIDADE POTENCIALMENTE POLUIDORA (PARCELAMENTO DE SOLO) SEM LICENÇA DO ÓRGÃO AMBIENTAL COMPETENTE E DEIXAR DE ATENDER EXIGÊNCIAS LEGAIS (LICENCIAMENTO AMBIENTAL) NO PRAZO CONCEDIDO, DEVIDAMENTE NOTIFICADO PARA A REGULARIZAÇÃO ATRAVÉS DO OF. FEPAM/GERSER Nº 2806/2019. A SUPRESSÃO DE VEGETAÇÃO NÃO PROVOCOU IMPACTO SIGNIFICATIVO AO MEIO AMBIENTE E A FALTA DE REGULARIZAÇÃO DO TRATAMENTO DE EFLUENTES DO LOTEAMENTO IMPLICA EM RISCO DE CONTAMINAÇÃO DE SOLO E ÁGUA, HAVENDO RISCO À SAÚDE.</t>
  </si>
  <si>
    <t>005086-0567/21-1</t>
  </si>
  <si>
    <t>Volmir Pacheco dos Santos</t>
  </si>
  <si>
    <t>BOM PROGRESSO</t>
  </si>
  <si>
    <t>FOI CONSTATADO INTERVENÇÃO EM ÁREA DE BANHADO, ATINGINDO O BIOMA MATA ATLÂNTICA, NUMA ÁREA DE 0,09 HA FORA DE APP E 0,02 HA EM APP. CONSTATOU-SE O DEPÓSITO DE MATERIAIS, TAIS COMO FERRO VELHO, PEÇAS DE CARRO USADAS, SACOLAS PLÁSTICAS COM LIXO, NA ÁREA DE CONSERVAÇÃO DO DNIT, EM UMA ÁREA APROXIMADA 900M² EM ÁREA DO DNIT, BEM COMO HOUVE A ABERTURA DE UMA ESTRADA, ONDE HOUVE A DESTRUIÇÃO DE VEGETAÇÃO NATIVA EM ALGUNS PONTOS DO LOCAL, ATINGINDO UMA ÁREA APROXIMADA DE 160 M², 40M DE COMPOSTO POR 4M DE LARGURA E TAMBÉM NA ÁREA DE BANHADO, TAMBÉM FOI ENCONTRADO ALGUMAS SACOLAS PLÁSTICAS COM LIXO DOMÉSTICOS; E DE UMA CASA DE ALVENARIA QUE SE ENCONTRA NO LOCAL, PRÓXIMO AO BANHADO, CERCA DE 10M, ESTAVA SENDO LARGADO OS RESÍDUOS PROVENIENTES DA RESIDÊNCIA. FICA EMBARGADA A ÁREA IRREGULARMENTE DESMATADA.</t>
  </si>
  <si>
    <t>004970-0567/21-9</t>
  </si>
  <si>
    <t>Lucas Hopke Zanuso</t>
  </si>
  <si>
    <t>SUPRESSÃO DE APROXIMADAMENTE 0,5 HA DE VEGETAÇÃO ESTÁGIO AVANÇADO, DO BIOMA MATA ATLÂNTICA FORA DE APP. FORAM VERIFICADAS SUPRIMIDAS ESPÉCIES DIVERSAS, TAIS COMO: LORO (CORDIA TRICHOTOMA), AÇOITACAVALO (LUEHEA DIVARICATA), CANELA DO BREJO (OCOTEA PULCHELLA), CANELA DE VEADO (HELIETTA APICULATA BENTH), GUATAMBÚ (BALFOURODENDRON RIEDELIANUM (ENGL.) ENGL.), GUAJUVIRA (CORDIA AMERICANA (L) GOTTSHLING &amp; J.E.MILL), CAMBOATA (CUPANIA VERNALIS CAMBESS.) FIGUEIRA (FICUS) ENTRE OUTRAS. FICA EMBARGADA A ÁREA IRREGULARMENTE DESMATADA.</t>
  </si>
  <si>
    <t>004972-0567/21-4</t>
  </si>
  <si>
    <t>Carlos Henrique Cadore</t>
  </si>
  <si>
    <t>PEJUÇARA</t>
  </si>
  <si>
    <t>CONSTATADO A SUPRESSÃO DE VEGETAÇÃO NATIVA, BIOMA MATA ATLANTICA, ATINGINDO UMA ÁREA DE 0,5815 EM APP; 0,1378 EM ESTÁGIO MÉDIO DE REGENERAÇÃO FORA DE APP E MAIS 0,0207 HA FORA APP ESTÁGIO INICIAL. FICA EMBARGA A ÁREA IRREGULARMENTE DESMATADA.</t>
  </si>
  <si>
    <t>004974-0567/21-1</t>
  </si>
  <si>
    <t>Glauber Portela Harttfeil</t>
  </si>
  <si>
    <t>SUPRESSÃO DE VEGETAÇÃO NATIVA CAMPESTRE, TÍPICA DO BIOMA PAMPA EM UMA ÁREA DE APROXIMADAMENTE 20 HECTARES, SEM AS DEVIDAS LICENÇAS AMBIENTAIS, SENDO 1,50 HA DENTRO DE ÁREA DE APP ¿ ÁREA DE PRESERVAÇÃO PERMANENTE, CONFORME RELATÓRIO DE VISTORIA Nº 267 DE 2021. FICA EMBARGADA ÁREA IRREGULARMENTE SUPRIMIDA.</t>
  </si>
  <si>
    <t>004973-0567/21-7</t>
  </si>
  <si>
    <t>VISTA ALEGRE DO PRATA</t>
  </si>
  <si>
    <t>SUPRESSÃO DE VEGETAÇÃO NA ÁREA DA FAIXA DE SERVIDÃO DA LINHA DE TRANSMISSÃO DO EMPREENDIMENTO, PERFAZENDO A ÁREA DE 0,075 HECTARE EM ESTÁGIO MÉDIO DE REGENERAÇÃO DE MATA ATLÂNTICA FORA DA ÁREA DE PRESERVAÇÃO PERMANENTE SEM A DEVIDA SUPERVISÃO AMBIENTAL; E DESCUMPRIDOS DA LO: 5.3, 5.4 E 9.1 DA LO 1524/2021. 5.3: "FICA AUTORIZADO A INTERVENÇÃO EM VEGETAÇÃO E MANEJO FLORESTAL POR INTERMÉDIO DO CORTE E PODA DE EXEMPLARES NATIVOS NA FAIXA DE SERVIDÃO DA REDE DE DISTRIBUIÇÃO DE ENERGIA EM ÁREA DE 1.825M², PERFAZENDO O VOLUME ESTIMADO EM 2,78MST EM LENHA"; 5.4: "EM CASO DE NECESSIDADE DE INTERVENÇÃO POR MEIO DO CORTE EVENTUAL DE EXEMPLARES DE ESPÉCIES NATIVAS ALÉM DO LICENCIADO, DEVERÁ SER PREVIAMENTE PROVIDENCIADA A AUTORIZAÇÃO PARA TAL JUNTO À FEPAM"; 9.1: "O EMPREENDEDOR DEVERÁ CONTAR COM EQUIPE TÉCNICA AMBIENTAL HABILITADA PARA ACOMPANHAMENTO DA OPERAÇÃO". FICA EMBARGADA ÁREA IRREGULARMENTE SUPRIMIDA.</t>
  </si>
  <si>
    <t>004987-0567/21-1</t>
  </si>
  <si>
    <t>Ricardo Steinhorst Streck</t>
  </si>
  <si>
    <t>EM AVERIGUAÇÃO NO LOCAL, FOI VERIFICADA ÁREA ONDE HOUVE A SUPRESSÃO DE VEGETAÇÃO ARBÓREA NATIVA EM ESTÁGIOS SUCESSIONAIS MÉDIO E AVANÇADO DE REGENERAÇÃO NATURAL, BIOMA MATA ATLÂNTICA. FOI SUPRIMIDO APROXIMADAMENTE 6500M² (0,65 HECTARES) DE VEGETAÇÃO NATIVA NAS BORDAS DE FRAGMENTO, PREDOMINANDO ESTÁGIO MÉDIO E AVANÇADO DE REGENERAÇÃO, FORA DE ÁREA DE PRESERVAÇÃO PERMANENTE. FICA EMBARGADA ÁREA IRREGULARMENTE SUPRIMIDA.</t>
  </si>
  <si>
    <t>005060-0567/21-1</t>
  </si>
  <si>
    <t>Azelar Pezzini</t>
  </si>
  <si>
    <t>CONSTATADO A SUPRESSÃO DE VEGETAÇÃO NATIVA, BIOMA MATA ATLÂNTICA, EM PONTOS DISTINTOS DESCRITO DA SEGUINTE FORMA: 01 - 0,1832 HA FORA DE APP ESTÁGIO MÉDIO; 02 - 0,0242 HA EM APP E 0,1152 HA FORA DE APP AMBOS ESTÁGIO MÉDIO; 03 - 0,0201 HA FORA DE APP ESTÁGIO MÉDIO; EM ANEXO RELATÓRIO AMBIENTAL N 061/2021 DETALHANDO OS FATOS. FICAM EMBARGADAS ÁREAS IRREGULARMENTE SUPRIMIDAS.</t>
  </si>
  <si>
    <t>005069-0567/21-5</t>
  </si>
  <si>
    <t>Valmir Luiz Peter</t>
  </si>
  <si>
    <t>ÁREA OBJETO DO PROCESSO DE LICENCIAMENTO PARA SUPRESSÃO DE VEGETAÇÃO NATIVA Nº 7857-0567/20-1, COM SOLICITAÇÃO DE Nº 92088, PARA SUPRESSÃO DE VEGETAÇÃO NATIVA NO BIOMA MATA ATLÂNTICA EM ESTÁGIO MÉDIO DE REGENERAÇÃO NATURAL ATÉ 2 HECTARES (ATIVIDADE 10710,00), ONDE CONSTATOU-SE A SUPRESSÃO DE FORMA IRREGULAR DE 1,60 (UM VÍRGULA SESSENTA) HECTARES NA ÁREA DO IMÓVEL (A VEGETAÇÃO SUPRIMIDA NÃO É A MESMA OBJETO DA SOLICITAÇÃO, MAS ENCONTRA-SE NO MESMO IMÓVEL), SENDO APROXIMADAMENTE 0,35 HA EM ÁREA DE PRESERVAÇÃO PERMANENTE (APP) DE CURSO DE ÁGUA, SEM AS DEVIDAS LICENÇAS AMBIENTAIS. FICAM EMBARGADAS AS ÁREAS IRREGULARMENTE DESMATADAS.</t>
  </si>
  <si>
    <t>ENTRE RIOS DO SUL</t>
  </si>
  <si>
    <t>005070-0567/21-2</t>
  </si>
  <si>
    <t>Irineu Jose Zamberlan</t>
  </si>
  <si>
    <t>SUPRESSÃO DE VEGETAÇÃO NATIVA, BIOMA MATA ATLÂNTICA, ATINGINDO 0,2767 HA FORA DE APP EM ESTÁGIO DE REGENERAÇÃO MÉDIO E 0,0458 HA EM APP ESTÁGIO MÉDIO. EM ANEXO RELATÓRIO AMBIENTAL N 056/2021 DETALHANDO OS FATOS. FICA EMBARGADA A ÁREA IRREGULARMENTE SUPRIMIDA.</t>
  </si>
  <si>
    <t>SALVADOR DAS MISSÕES</t>
  </si>
  <si>
    <t>005482-0567/21-2</t>
  </si>
  <si>
    <t>Irineo Ruppenthal Schmidt</t>
  </si>
  <si>
    <t>CONSTATADA INTERVENÇÕES EM PONTOS DISTINTOS NA PROPRIEDADE, LOCALIZADA NO BIOMA MATA ATLÂNTICA DESCRITAS DA SEGUINTE FORMA: 01 - ATRAVÉS DAS IMAGENS DO GOOGLE, SUPRESSÃO DE VEGETAÇÃO NATIVA EM APP ATINGINDO 0,0201 HA ESTÁGIO MÉDIO; 02 - BARRAMENTO DE CURSO D´ÁGUA COM TORAS DE ARVORES, PARA ABASTECER UMA BARRAGEM COM 0,0206 HA EM APP; SUPRESSÃO VEGETAÇÃO NATIVA EM APP ATINGINDO 0,0105 HA ESTÁGIO MÉDIO; 03 - SUPRESSÃO VEGETAÇÃO NATIVA EM APP ATINGINDO 0,0266 HA ESTÁGIO MÉDIO; 04 - SUPRESSÃO VEGETAÇÃO NATIVA EM APP ATINGINDO 0,0259 HA ESTÁGIO MÉDIO; FICA EMBARGADA A ÁREA IRREGULARMENTE DESMATADA.</t>
  </si>
  <si>
    <t>005075-0567/21-6</t>
  </si>
  <si>
    <t>Romildo Werle Mulinari</t>
  </si>
  <si>
    <t>SUPRESSÃO IRREGULAR DE VEGETAÇÃO NATIVA EM ESTÁGIO SECUNDÁRIO INICIAL DE REGENERAÇÃO, EM BIOMA MATA ATLÂNTICA, REALIZADA FORA DE RESERVA LEGAL (RL) E FORA DE ÁREA DE PRESERVAÇÃO PERMANENTE (APP), EM UMA ÁREA ESTIMADA EM 48,57 HECTARES. FICA EMBARGADA A ÁREA IRREGULARMENTE SUPRIMIDA.</t>
  </si>
  <si>
    <t>005078-0567/21-4</t>
  </si>
  <si>
    <t>Alvimar Garcia Ortis</t>
  </si>
  <si>
    <t>ROLADOR</t>
  </si>
  <si>
    <t>SUPRESSÃO DE VEGETAÇÃO NATIVA DO BIOMA MATA ATLÂNTICA FORA DE APP EM 5,67HA, PARA USO ALTERNATIVO DO SOLO SEM AS DEVIDAS LICENÇAS AMBIENTAIS. FICA EMBARGADA A ÁREA IRREGULARMENTE SUPRIMIDA.</t>
  </si>
  <si>
    <t>005064-0567/21-1</t>
  </si>
  <si>
    <t>Adriano Zanata Krais</t>
  </si>
  <si>
    <t>NOVO XINGU</t>
  </si>
  <si>
    <t>A PATRAM DE CARAZINHO CONSTATOU NO INTERIOR DO MUNICÍPIO DE NOVO XINGU, A SUPRESSÃO DE VEGETAÇÃO NATIVA EM UMA ÁREA TOTAL DE 3,10 HÁ, SENDO 2,25 HÁ EM ÁREA DE PRESERVAÇÃO PERMANENTE (APP). TAMBÉM FOI CONSTATADO O USO DO FOGO JUNTO A APP. O DESMATAMENTO ATINGIU VEGETAÇÃO NATIVA DE ESTÁGIO INICIAL, MÉDIO E AVANÇADO DE REGENERAÇÃO DE MATA DE ARAUCÁRIA PERTENCENTE AO BIOMA DA MATA ATLÂNTICA. A APP CARACTERIZA-SE PELA PRESENÇA DO RIO DA VÁRZEA QUE NO LOCAL POSSUI LARGURA IGUAL OU SUPERIOR A 50 METROS. VERIFICANDO AS IMAGENS DO GOOGLE EARTH FOI CONSTATADO QUE A INTERVENÇÃO VEM OCORRENDO A PARTIR DO ANO DE 2016, ATÉ RECENTEMENTE. PRÓXIMO AO LOCAL FOI CONSTATADO O DEPÓSITO DE APROXIMADAMENTE 25 M³ DE LENHA NATIVA. FOI CONFECCIONADO PROCEDIMENTO EM OCORRÊNCIA AMBIENTAL (POA) E SERÁ REMETIDO AO MINISTÉRIO PÚBLICO, POLÍCIA CIVIL E ÓRGÃO AMBIENTAL ESTADUAL, PARA AS PROVIDÊNCIAS DECORRENTES. FICA EMBARGADA ÁREA IRREGULARMENTE SUPRIMIDA.</t>
  </si>
  <si>
    <t>MATO QUEIMADO</t>
  </si>
  <si>
    <t>005087-0567/21-3</t>
  </si>
  <si>
    <t>Rudimar Eduardo Hubner</t>
  </si>
  <si>
    <t>MORMAÇO</t>
  </si>
  <si>
    <t>SUPRESSÃO DE VEGETAÇÃO NATIVA EM ESTÁGIO MÉDIO DE REGENERAÇÃO DO BIOMA MATA ATLÂNTICA EM 1,4 HA FORA DE APP E 0,05HA EM ESTÁGIO INICIAL DE REGENERAÇÃO. CORTE SELETIVO DE 43 (QUARENTA E TRÊS) INDIVÍDUOS DE ÁRVORES NATIVAS EM UMA ÁREA DE 0,4 HA EM APP DE CURSO D´ÁGUA E 0,3 HA FORA DE APP, TOTALIZANDO 0,7 HA. FORAM TINGINDAS AS ESPÉCIES: CAROBA (JACARANDA CAROBA), SUCARÁ (GLEDITSIA AMORPHOIDES) , CANELA (CINNAMOMUM VERUM), CAMBOATÁ-VERMELHO (CUPANIA VERNALIS), ANGICO (ANGICO-VERMELHO), PITANGUEIRA (EUGENIA UNIFLORA L), SETE-CAPOTES (CAMPOMANESIA GUAZUMIFOLIA), CIPÓS LENHOSOS (DAVILLA RUGOSA) E EPÍFITAS (BROMELIACEAE). FICA EMBARGADA A ÁREA IRREGULARMENTE DESMATADA.</t>
  </si>
  <si>
    <t>005084-0567/21-5</t>
  </si>
  <si>
    <t>Adriano Kronbauer</t>
  </si>
  <si>
    <t>SUPRESSÃO DE VEGETAÇÃO NATIVA EM ESTÁGIO MÉDIO DE REGENERAÇÃO NATURAL DO BIOMA MATA ATLÂNTICA, ATINGINDO VÁRIAS ESPÉCIES NATIVAS, TOTALIZANDO 2,13 HECTARES (HA), SENDO 0,7 HA CONFIGURADO EM ÁREA DE PRESERVAÇÃO PERMANENTE. FICA EMBARGA ÁREA IRREGULARMENTE SUPRIMIDA.</t>
  </si>
  <si>
    <t>005085-0567/21-8</t>
  </si>
  <si>
    <t>Germano Werle</t>
  </si>
  <si>
    <t>005090-0567/21-6</t>
  </si>
  <si>
    <t>Ademir Santin</t>
  </si>
  <si>
    <t>BARÃO DO COTEGIPE</t>
  </si>
  <si>
    <t>SUPRESSÃO DE APROXIMADAMENTE 3 HECTARES DE VEGETAÇÃO NATIVA EM ESTÁGIO MÉDIO DE REGENERAÇÃO PERTENCENTE AO BIOMA MATA ATLÂNTICA, FORA DE ÁREA DE PRESERVAÇÃO PERMANENTE, PARA USO ALTERNATIVO DO SOLO. FICA EMBARGADA ÁREA IRREGULARMENTE SUPRIMIDA.</t>
  </si>
  <si>
    <t>005185-0567/21-6</t>
  </si>
  <si>
    <t>Elton Becker</t>
  </si>
  <si>
    <t>FOI EFETUADO A SUPRESSÃO DE VEGETAÇÃO NATIVA TÍPICAS DO BIOMA MATA ATLÂNTICA, VEGETAÇÃO SECUNDÁRIA EM ESTÁGIO INICIAL E MÉDIA DE REGENERAÇÃO, FORA DE APP, EM TRÊS PONTOS DISTINTOS NA MESMA ÁREA PONTO 1: 0,2 HA, PONTO 2: 0,05 HA E PONTO 3: 1,14 HA, TOTALIZANDO 1,39 HA DE VEGETAÇÃO SUPRIMIDA. DIFICULTOU A FISCALIZAÇÃO E A SUPRESSÃO FOI EFETUADA EM DOMINGO. FICA EMBARGADA A ÁREA IRREGULARMENTE DESMATADA.</t>
  </si>
  <si>
    <t>005253-0567/21-3</t>
  </si>
  <si>
    <t>SUPRESSÃO DE 3,9243 HA EM TOTAL DE VEGETAÇÃO DO BIOMA MATA ATLÂNTICA EM ESTÁGIO MÉDIO DE REGENERAÇÃO. ATINGINDO UMA ÁREA DE 3,0543 HA DE VEGETAÇÃO DESMATADA FORA DE RESERVA LEGAL E APP E 0,87 HA DESMATADAS EM ÁREA DE PRESERVAÇÃO PERMANENTE. FICA EMBARGADA A ÁREA IRREGULARMENTE SUPRIMIDA.</t>
  </si>
  <si>
    <t>005616-0567/21-7</t>
  </si>
  <si>
    <t>Marcio Augusto Baron Caneppele</t>
  </si>
  <si>
    <t>CRISSIUMAL</t>
  </si>
  <si>
    <t>FOI CONSTATADO UM PORTO DE APROXIMADAMENTE 10M DE LARGURA POR 80M DE COMPRIMENTO, MEDINDO UM TOTAL DE APROXIMADAMENTE 0,08HA, FOI AMPLIADO NA ÁREA DE PRESERVAÇÃO PERMANENTE (A.P.P) DO RIO URUGUAI, QUE NA ÁREA OCORREU SUPRESSÃO DE VEGETAÇÃO NATIVA, MATA CILIAR, TÍPICAS DO BIOMA MATA ATLÂNTICA, VEGETAÇÃO SECUNDÁRIA, ESTÁGIO INICIAL E MÉDIO DE REGENERAÇÃO (ART 56); CONSTATADO QUE O PORTO ESTÁ SENDO PERIODICAMENTE ENCASCALHADO, IMPEDINDO ASSIM A REGENERAÇÃO NATURAL DA VEGETAÇÃO; COM SINAIS VISÍVEIS QUE FOI ENCASCALHADO A MENOS DE 30 DIAS; FICA EMBARGADA A ÁREA IRREGULARMENTE SUPRIMIDA.</t>
  </si>
  <si>
    <t>TRES PALMEIRAS</t>
  </si>
  <si>
    <t>005170-0567/21-1</t>
  </si>
  <si>
    <t>João Benjamin Mósena</t>
  </si>
  <si>
    <t>SUPRESSÃO DE VEGETAÇÃO NATIVA SECUNDÁRIA EM ESTÁGIO MÉDIO DE REGENERAÇÃO NATURAL, REALIZADA ENTRE OS ANOS DE 2018 E 2021, JUNTO AOS LOCAIS DENOMINADOS ¿DANO1¿ (-27.628446°/-52.423747°) ABRANGENDO UMA ÁREA DE 02 (DOIS) HA E ¿DANO2¿ (-27.629070°/-52.421948°) ABRANGENDO UMA ÁREA DE 1,7 (HUM VÍRGULA SETE) HA, TOTALIZANDO 3,7 HA NO BIOMA MATA ATLÂNTICA, FORA DE ÁREA DE PRESERVAÇÃO PERMANENTE. FICA EMBARGADA ÁREA IRREGULARMENTE SUPRIMIDA.</t>
  </si>
  <si>
    <t>005260-0567/21-7</t>
  </si>
  <si>
    <t>SUPRESSÃO DE VEGETAÇÃO NATIVA SECUNDÁRIA EM ESTÁGIO MÉDIO DE REGENERAÇÃO NATURAL, REALIZADA ENTRE OS ANOS DE 2012 E 2021, JUNTO AOS LOCAIS DENOMINADOS ¿DANO1¿ (-27.628660°/-52.425555°) ABRANGENDO UMA ÁREA DE 1,53 HA, ¿DANO2¿ (-27.626803°/-52.425833°) ABRANGENDO UMA ÁREA DE 0,4 HA E ¿DANO3¿ (-27.630041°/-52.426640°) ABRANGENDO UMA ÁREA DE 0,16 HA, TOTALIZANDO APROXIMADAMENTE 2 HA NO BIOMA MATA ATLÂNTICA, LOCALIZADO FORA DE ÁREA DE PRESERVAÇÃO PERMANENTE. FICA EMBARGADA ÁREA IRREGULARMENTE SUPRIMIDA.</t>
  </si>
  <si>
    <t>005188-0567/21-4</t>
  </si>
  <si>
    <t>Lincoln Lima Poerscke</t>
  </si>
  <si>
    <t>FOI CONSTATADO UMA MÁQUINA ESCAVADORA EM PLENO FUNCIONAMENTO ARRANCANDO ÁRVORES NATIVAS DAS ESPÉCIES UNHA DE GATO (UNCARIA TOMENTOSA), ESPINILHO (VACHELLIA CAVEN), AROEIRA (SCHINUS TEREBINTHIFOLIA) (VÁRIAS DESTAS MEDINDO ACIMA DE TRÊS METROS) E TAMBÉM ÁRVORES NATIVAS, CARVALHINHO (CASEARIA SYLVESTRIS SW.), MAMICA DE CADELA (BROSIMUM GAUDICHAUDII), A ÁREA É ARRENDADA PELO SENHOR LINCON POERSCKE. FOI APRESENTADO NO MOMENTO UM LAUDO TÉCNICO DE SUPRESSÃO DE VEGETAÇÃO NATIVA, UM RECIBO DE INSCRIÇÃO DO IMÓVEL RURAL NO CAR. A ÁREA ATINGIDA PERTENCE AO BIOMA PAMPA FORA DE APP, MEDE O TOTAL DE (08) OITO HECTARES, E AS ÁRVORES ESTAVAM AMONTOADAS EM VÁRIOS PONTOS DA PROPRIEDADE. NO MOMENTO NÃO FOI APRESENTADA LICENÇA AMBIENTAL PARA A ATIVIDADE DE SUPRESSÃO DE VEGETAÇÃO NATIVA. A ATIVIDADE CONSTATADA TAMBÉM ESTÁ EM DESACORDO COM O LAUDO TÉCNICO APRESENTADO VISTO QUE HAVIA SUPRESSÃO DE MAMICA DE CADELA, CARVALHINHO, UNHA DE GATO E ESPINILHO MÉDIO. FICA EMBARGADA A ÁREA IRREGULARMENTE SUPRIMIDA.</t>
  </si>
  <si>
    <t>TRINDADE DO SUL</t>
  </si>
  <si>
    <t>005226-0567/21-6</t>
  </si>
  <si>
    <t>Roque Verner Becker</t>
  </si>
  <si>
    <t>SUPRESSÃO DE VEGETAÇÃO EM 0,4493HA EM BIOMA MATA ATLÂNTICA ESTÁGIO SUCESSIONAL INICIAL EM APP. FICA EMBARGADA A ÁREA IRREGULARMENTE SUPRIMIDA.</t>
  </si>
  <si>
    <t>005242-0567/21-9</t>
  </si>
  <si>
    <t>Diego Berres</t>
  </si>
  <si>
    <t>FOI CONSTATADO SUPRESSÃO DE VEGETAÇÃO ARBÓREA NATIVA, TÍPICA DO BIOMA PAMPA, DAS ESPÉCIES `¿ENTEROLOBIUM CONTORTISILIQUUM (VELL.) MORONG¿¿TIMBAUVA, `¿TABERNAEMONTANA CATHARINENSIS DC¿¿.COBRINA, SCHINUS MOLLE L AROEIRA, `¿VACHELLIA CAVEN¿¿ ESPINILO E `¿CELTIS SPINOSA SPRENG¿¿. EM SEU ESTAGIO INICIAL PRIMÁRIO DE PEQUENO E MÉDIO PORTE VARIANDO DE (01) UM METRO A (10) DEZ METROS DE ALTURA AS QUAIS FORA ARRANCADAS E AMONTOADAS DIFICULTANDO A CONTAGEM, SENDO ÁREA DEGRADADA 0,37HA FORA DE APP COM USO DE RETROESCAVADEIRA. NO LOCAL FOI CONSTATADO RESTEVA DE SOJA INDICANDO QUE O LOCAL É USADO PARA O CULTIVO AGRÍCOLA, LAVOURA DE SOJA DESCARACTERIZANDO O CAMPO NATIVO CONFIRMANDO QUE TAL ATIVIDADE NÃO ESTA AMPARADA COMO DESCAPOEIRAMENTO O QUAL TERIA ISENÇÃO DE LICENÇA, SENDO FEITA COM A FINALIDADE DE AUMENTAR A LAVOURA, NÃO FOI APRESENTADO LICENÇA PARA O USO ALTERNATIVO DO SOLO CONFORME PREVÊ LEGISLAÇÃO VIGENTE. FICA EMBARGADA A ÁREA IRREGULARMENTE SUPRIMIDA.</t>
  </si>
  <si>
    <t>005359-0567/21-8</t>
  </si>
  <si>
    <t>Idino Anvera</t>
  </si>
  <si>
    <t>SILVEIRA MARTINS</t>
  </si>
  <si>
    <t>NA VISTORIA REALIZADA NO LOCAL, EM 30/06/2021, DEMANDA DO DEMJ, PROCESSO ADMINISTRATIVO FEPAM Nº 050820-0567/21-4, CONSTATAMOS A SUPRESSÃO DE VEGETAÇÃO NATIVA EM MATA ATLÂNTICA EM ESTÁGIO AVANÇADO DE REGENERAÇÃO, EM ÁREA DE PRESERVAÇÃO PERMANENTE, NOS ESTRATOS INFERIORES DA FLORESTA, NO SUB-BOSQUE, PRÓXIMO ÀS COORDENADAS GEOGRÁFICAS -29.626161° E -53.597145°, AO LADO DA TRILHA , PROVAVELMENTE PARA FACILITAR À VISUALIZAÇÃO DA CASCATA, EM ÁREA DE 300 METROS QUADRADOS (15M X 20 M). FICA EMBARGADA A ÁREA IRREGULARMENTE SUPRIMIDA.</t>
  </si>
  <si>
    <t>LAVRAS DO SUL</t>
  </si>
  <si>
    <t>005366-0567/21-1</t>
  </si>
  <si>
    <t>Santo Sidnei Pesqueira</t>
  </si>
  <si>
    <t>CONFORME VISTORIA, FOI CONSTATADO QUE HOUVE A CONVERSÃO INDEVIDA DE APROXIMADAMENTE 280,38 HECTARES NO LOCAL, DO BIOMA PAMPA EM ÁREAS DE PASTAGEM E LAVOURA SEM A DEVIDA LICENÇA. ATRAVÉS DE IMAGENS DE SATÉLITE CONSTATOU-SE TAMBÉM QUE DE 2013 A 2020 HOUVE A INSTALAÇÃO DE CANAIS DE DRENAGEM A FIM DE SECAR AS ÁREAS ÚMIDAS DO EMPREENDIMENTO, NOS LOCAIS PRÓXIMOS ÀS COORDENADAS -30.0422 -55.3406 E -30.035318°-55.342567°. ASSIM O EMPREENDIMENTO DESTRUIU OU DANIFICOU VEGETAÇÃO NATIVA, SEM AUTORIZAÇÃO DO ÓRGÃO AMBIENTAL COMPETENTE CONVERSÃO DE CAMPO NATIVO DO BIOMA PAMPA PARA INSTALAÇÃO DE PASTAGEM EM APROXIMADAMENTE 280,38 HA SENDO APROXIMADAMENTE 14 HA DE BANHADO, CONSIDERADO ÁREA DE PRESERVAÇÃO PERMANENTE. FICA EMBARGADA ÁREA IRREGULARMENTE CONVERTIDA.</t>
  </si>
  <si>
    <t>PAULO BENTO</t>
  </si>
  <si>
    <t>005487-0567/21-6</t>
  </si>
  <si>
    <t>Leonardo Amaro Paludo</t>
  </si>
  <si>
    <t>ITAPUCA</t>
  </si>
  <si>
    <t>A SUPRESSÃO DE MATA NATIVA SEGUNDARIA DO BIOMA MATA ATLÂNTICA EM ESTÁGIO AVANÇADO DE REGENERAÇÃO NATURAL, FORA DE APP OCORREU EM UMA ÁREA DE 32.625 METROS QUADRADOS O QUE EQUIVALE A 3,26 HECTARES, ATIVIDADE REALIZADA COM AÇÃO MECANIZADA, TRATOR PARA RETIRAR DAS TORRAS EM MEIO À MATA E O USO DE MOTOSSERRA PARA A DERRUBADA DAS ARVORES DE PINHEIRO BRASILEIRO, CORTADAS NO BOSQUE DE MATO NATIVO E AS MADEIRAS E TOCOS DAS ARVORES DERRUBADAS E NÃO APROVEITADAS FORAM QUEIMADAS. FICA EMBARGADA A ÁREA IRREGULARMENTE SUPRIMIDA.</t>
  </si>
  <si>
    <t>CATUÍPE</t>
  </si>
  <si>
    <t>ARROIO DO MEIO</t>
  </si>
  <si>
    <t>006100-0567/21-5</t>
  </si>
  <si>
    <t>Ligia Maria Dorneles Silveira</t>
  </si>
  <si>
    <t>DANIFICAR VEGETAÇÃO NATIVA NO BIOMA PAMPA, EM 4,86 HA, VISANDO A CONVERSÃO DO CAMPO PARA USO ALTERNATIVO DO SOLO, FORA DE ÁREAS DE PRESERVAÇÃO PERMANENTE, DE RESERVA LEGAL E DE SERVIDÃO FLORESTAL, DE DOMÍNIO PÚBLICO SEM AUTORIZAÇÃO DO ÓRGÃO COMPETENTE. FICA EMBARGADA A ÁREA IRREGULARMENTE DANIFICADA.</t>
  </si>
  <si>
    <t>IPÊ</t>
  </si>
  <si>
    <t>005504-0567/21-1</t>
  </si>
  <si>
    <t>Altair Bulow</t>
  </si>
  <si>
    <t>FOI CONSTATADO LIMPEZA E AMPLIAÇÃO DE AÇUDE, COM DESVIO DE CÓRREGO INTERMITENTE DO CURSO DA SANGA E ÁREA DE BANHADO, COM SUPRESSÃO DE VEGETAÇÃO TÍPICA BIOMA MATA ATLÂNTICA, EM ESTÁGIO INICIAL, ATINGINDO UMA ÁREA DE 0,6HA DENTRO DE APP. NO LOCAL ENCONTRAVA SE DUAS MAQUINAS, UMAS RETROESCAVADEIRAS GIRATÓRIA MARCA NEW HOLLAND MODELO E175C NÚMERO DE SÉRIE NEDA 17511 E UM TRATOR ESTEIRA ANO 2020 MODELO D150 B NÚMERO DE SÉRIE NKC01157, AS QUAIS ENCONTRAVAM SE PRÓXIMAS AO LOCAL DA OCORRÊNCIA ESTACIONADAS (NÃO ESTANDO EM ATIVIDADE NA HORA DA VISTORIA), JUNTO AS MESMAS ENCONTRAVA SE OPERADOR SR RODRIGO SATTLER, FICANDO AS MAQUINAS APREENDIDAS E RESTITUÍDAS AO OPERADOR CONFORME. MAQUINÁRIO APREENDIDO FICANDO COMO FIEL DEPOSITÁRIO O OPERADOR SR RODRIGO SATTLER, POR ESTAREM PRÓXIMO AO LOCAL DA OCORRÊNCIA E ESTAR COM BARRO NA PARTE EXTERNA. FICA EMBARGADA A ÁREA IRREGULARMENTE DESMATADA.</t>
  </si>
  <si>
    <t>SÃO MARCOS</t>
  </si>
  <si>
    <t>005516-0567/21-9</t>
  </si>
  <si>
    <t>Rosnei Santana</t>
  </si>
  <si>
    <t>SUPRESSÃO DE VEGETAÇÃO EM ESTÁGIO INICIAL DE REGENERAÇÃO NATURAL. A FLORESTA SUPRIMIDA PERTENCE AO BIOMA MATA ATLÂNTICA E A FORMAÇÃO FLORESTAL DE FLORESTA OMBRÓFILA MISTA. A ÁREA DE SUPRESSÃO FOI DE APROXIMADAMENTE 5.200 M² (0,52 HECTARES) FORA DE ÁREA DE PRESERVAÇÃO PERMANENTE. FICA EMBARGADA ÁREA IRREGULARMENTE SUPRIMIDA.</t>
  </si>
  <si>
    <t>HULHA NEGRA</t>
  </si>
  <si>
    <t>006042-0567/21-1</t>
  </si>
  <si>
    <t>SUPRESSÃO DE 5300 M² (-28.741882°-54.332917°) DE VEGETAÇÃO NATIVA DO BIOMA PAMPA EM ÁREA DE PRESERVAÇÃO PERMANENTE. FICA EMBARGADA A ÁREA IRREGULARMENTE SUPRIMIDA.</t>
  </si>
  <si>
    <t>005579-0567/21-8</t>
  </si>
  <si>
    <t>Waldir Heisler</t>
  </si>
  <si>
    <t>NO LOCAL CITADO ACIMA FOI CONSTATADO O DESTOCAMENTO DE FOLHOSAS NATIVAS DO BIOMA MATA ATLÂNTICA, EM ESTÁGIO INICIAL E MÉDIO DE DESENVOLVIMENTO, SENDO QUE AS MESMAS FORAM ARRANCADAS COM O USO DE MÁQUINA RETROESCAVADEIRA, E TAMBÉM ALGUMAS ARVORES FORAM ENTERRADAS, SENDO QUE NO LOCAL AINDA HAVIAM DOIS BURACOS OS QUAIS AINDA NÃO HAVIAM SIDO COMPLETAMENTE FECHADOS E FOI PERCEPTÍVEL VER GALHOS E TRONCOS DE ARVORES NO INTERIOR DESTES. NA PROPRIEDADE FORAM DETECTADOS VÁRIOS PONTOS ONDE FORAM RETIRADAS VEGETAÇÕES NATIVAS, SENDO QUE ALGUMAS AINDA SE ENCONTRAVAM NO LOCAL E OUTRAS JÁ HAVIAM SIDO ENTERRADAS, CONTUDO SOMANDO SE UMA ÁREA TOTAL DE APROXIMADAMENTE 3,7 HECTARES FORA DA ÁREA DE PRESERVAÇÃO PERMANENTE. FICA EMBARGADA ÁREA IRREGULARMENTE SUPRIMIDA.</t>
  </si>
  <si>
    <t>SÃO MARTINHO</t>
  </si>
  <si>
    <t>005583-0567/21-3</t>
  </si>
  <si>
    <t>Rodrigo Portelinha Munsberg</t>
  </si>
  <si>
    <t>SUPRESSÃO DE 10 HECTARES DE VEGETAÇÃO NATIVA HERBÁCEA E ARBÓREA DO BIOMA PAMPA, LOCALIZADO FORA DA ÁREA DE PRESERVAÇÃO PERMANENTE. FICA EMBARGADA ÁREA IRREGULARMENTE SUPRIMIDA.</t>
  </si>
  <si>
    <t>006071-0567/21-2</t>
  </si>
  <si>
    <t>A PARTIR DA VISTORIA REALIZADA NO DIA 17/06/2021 E ANÁLISE DAS IMAGENS HISTÓRICAS DE SATÉLITE, CONSTATOU-SE QUE O EMPREENDIMENTO CONVERTEU IRREGULARMENTE APROXIMADAMENTE 71,7 HECTARES DE VEGETAÇÃO NATIVA DO BIOMA PAMPA EM ÁREA AGRÍCOLA, INFRINGINDO O ARTIGO 61 DO DECRETO ESTADUAL 55374 DE 2020, POIS CONVERTEU O CAMPO NATIVO DO BIOMA PAMPA SEM A DEVIDA AUTORIZAÇÃO DO ÓRGÃO AMBIENTAL COMPETENTE. ALÉM DISTO, O EMPREENDIMENTO INFRINGIU O ARTIGO 81 DO DECRETO ESTADUAL 55374 DE 2020, POIS INSTALOU E FEZ FUNCIONAR O EQUIPAMENTO DE IRRIGAÇÃO POR ASPERSÃO SEM PERMISSÃO, LICENÇA OU AUTORIZAÇÃO DOS ÓRGÃOS AMBIENTAIS COMPETENTES. FICA EMBARGADA A ÁREA IRREGULARMENTE CONVERTIDA.</t>
  </si>
  <si>
    <t>BOA VISTA DO SUL</t>
  </si>
  <si>
    <t>006288-0567/22-8</t>
  </si>
  <si>
    <t>Délcio Muller Griebeler</t>
  </si>
  <si>
    <t>DANOS CONTRA VEGETAÇÃO DO BIOMA MATA ATLÂNTICA EM ESTÁGIO INICIAL E MÉDIO DE REGENERAÇÃO, ATINGINDO UMA ÁREA FORA DE ÁREA DE PRESERVAÇÃO PERMANENTE (APP) DE APROXIMADAMENTE 1.200 METROS QUADRADOS (0,12 HECTARES) SEM LICENÇA DO ÓRGÃO COMPETENTE. FICA EMBARGADA A ÁREA IRREGULARMENTE DESMATADA.</t>
  </si>
  <si>
    <t>QUEVEDOS</t>
  </si>
  <si>
    <t>004377-0567/23-5</t>
  </si>
  <si>
    <t>Leodoni Prates</t>
  </si>
  <si>
    <t>CORONEL BICACO</t>
  </si>
  <si>
    <t>SUPRESSÃO DE VEGETAÇÃO NATIVA, TÍPICAS DO BIOMA MATA ATLÂNTICA, VEGETAÇÃO SECUNDÁRIA, ESTÁGIO INICIAL E MÉDIO DE REGENERAÇÃO. CONSTATADA A SUPRESSÃO DE 6.062 M², DE VEGETAÇÃO SUPRIMIDA EM UMA ÁREA FORA DE ÁREA DE PRESERVAÇÃO PERMANENTE (APP). UMA ÁREA PRÓXIMA CONSTATADA A SUPRESSÃO DE MAIS UMA ÁREA JUNTO A PRIMEIRA COM A SUPRESSÃO TOTAL DA VEGETAÇÃO EXISTENTE NO LOCAL, COM 2.190M². TOTALIZANDO UMA ÁREA DE 0,8252 HECTARES DE VEGETAÇÃO SUPRIMIDA TÍPICAS DO BIOMA MATA ATLÂNTICA, VEGETAÇÃO SECUNDÁRIA, ESTÁGIO INICIAL E MÉDIO DE REGENERAÇÃO. ENCONTRADO UMA VELETA DE APROXIMADAMENTE 60M DE COMPRIMENTO COM TRONCOS DE ÁRVORES PRONTAS PARA SEREM ENTERRADAS. CONSTATADO AINDA QUE A VEGETAÇÃO QUE ESTAVA PARA SER ENTERRADA TINHA VESTÍGIOS DE USO DE FOGO FICAM EMBARGADAS AS ÁREAS IRREGULARMENTE SUPRIMIDAS.</t>
  </si>
  <si>
    <t>CRUZEIRO DO SUL</t>
  </si>
  <si>
    <t>SÃO VALENTIM</t>
  </si>
  <si>
    <t>Alexandre Fais</t>
  </si>
  <si>
    <t>SÃO JOSÉ DO NORTE</t>
  </si>
  <si>
    <t>006091-0567/21-6</t>
  </si>
  <si>
    <t>Nair Heller de Barros E Filhos</t>
  </si>
  <si>
    <t>FOI AVERIGUADA SUPRESSÃO IRREGULAR DE VEGETAÇÃO NATIVA ARBÓREA DO BIOMA PAMPA NOS IMÓVEIS RURAIS DENOMINADOS FAZENDA SÃO MIGUEL (APROXIMADAMENTE 10,5 HA, FORA APP, E 1,17 HA EM APP DO ARROIO GUARÁ) E NA FAZENDA TRÊS FIGUEIRAS, COM ÁREA SUPRIMIDA DE APROXIMADAMENTE 4,5 HA PARA USO ALTERNATIVO DO SOLO. AUTOS DE CONSTATAÇÃO SERÃO LAVRADOS PARA OS PROPRIETÁRIOS DOS IMÓVEIS RURAIS ONDE OCORRERAM AS SUPRESSÕES DE VEGETAÇÃO NATIVA COM O EMBARGO DE ÁREAS IRREGULARMENTE DESMATADAS, CONFORME PREVÊ LEGISLAÇÃO.</t>
  </si>
  <si>
    <t>IMBÉ</t>
  </si>
  <si>
    <t>JAGUARÃO</t>
  </si>
  <si>
    <t>005869-0567/21-1</t>
  </si>
  <si>
    <t>Adriana de Lima Richter</t>
  </si>
  <si>
    <t>SUPRESSÃO EM 0,21 HECTARES DE VEGETAÇÃO NATIVA CAMPESTRE DO BIOMA PAMPA PARA CULTIVO AGRÍCOLA EM ÁREA DE PRESERVAÇÃO PERMANENTE. FICA EMBARGADA A ÁREA IRREGULARMENTE SUPRIMIDA.</t>
  </si>
  <si>
    <t>SÃO FRANCISCO DE ASSIS</t>
  </si>
  <si>
    <t>005872-0567/21-3</t>
  </si>
  <si>
    <t>Ildo Antonio Ecker</t>
  </si>
  <si>
    <t>ALMIRANTE TAMANDARÉ DO SUL</t>
  </si>
  <si>
    <t>DESTRUIR OU DANIFICAR 0,5 HA DE FLORESTAS OU DEMAIS FORMAS DE VEGETAÇÃO NATIVA EM ÁREA DE PRESERVAÇÃO PERMANENTE (APP) - ART. 56 DO DECRETO ESTADUAL 55.374/2020; E, DESTRUIR OU DANIFICAR 5 HA DE FLORESTAS OU QUALQUER TIPO DE VEGETAÇÃO NATIVA, OBJETO DE ESPECIAL PRESERVAÇÃO, NÃO PASSÍVEIS DE AUTORIZAÇÃO PARA A EXPLORAÇÃO OU A SUPRESSÃO, FORA DE APP - ART. 58 DO DECRETO ESTADUAL 55.374/2020. FICAM EMBARGADAS AS ÁREAS IRREGULARMENTE DESMATADAS, CONFORME POLÍGONOS DO MAPEAMENTO CONTIDO NO RELATÓRIO DE FISCALIZAÇÃO ANEXO AO PROCESSO DE AUTO DE INFRAÇÃO, COORDENADAS: LAT. -28.118835°E LONG. -52.868511°, LAT. -28.116889° E LONG. -52.872828°.</t>
  </si>
  <si>
    <t>MANOEL VIANA</t>
  </si>
  <si>
    <t>TABAÍ</t>
  </si>
  <si>
    <t>SANTA CECÍLIA DO SUL</t>
  </si>
  <si>
    <t>005697-0567/21-4</t>
  </si>
  <si>
    <t>SUPRESSÃO DE 02 (DUAS) FRAÇÕES DE VEGETAÇÃO NATIVA EM ESTÁGIO AVANÇADO DE REGENERAÇÃO DO BIOMA MATA ATLÂNTICA FORA DE APP, 0,60 HA E 0,30 HA RESPECTIVAMENTE, SEM LICENCIAMENTO E/OU AUTORIZAÇÃO DO ÓRGÃO AMBIENTAL COMPETENTE. FICAM EMBARGADAS AS ÁREAS SUPRIMIDAS IRREGULARMENTE.</t>
  </si>
  <si>
    <t>CAPELA DE SANTANA</t>
  </si>
  <si>
    <t>006101-0567/21-8</t>
  </si>
  <si>
    <t>O PRESENTE AUTO DE CONSTATAÇÃO REFERE-SE A UM DANO COMETIDO POR ¿SUPRESSÃO DE FLORESTA TÍPICA DO BIOMA MATA ATLÂNTICA EM UMA ÁREA DE APROXIMADAMENTE 7,4 HECTARES, SEM AS DEVIDAS LICENÇAS AMBIENTAIS, SENDO ESTAS FORA DE APP ¿ ÁREA DE PRESERVAÇÃO PERMANENTE E DE RESERVA LEGAL¿. A INFRAÇÃO SE DEU FORA DA ÁREA RURAL SOLICITADA PARA O LICENCIAMENTO AMBIENTAL. FICA EMBARGADA ÁREA IRREGULARMENTE SUPRIMIDA.</t>
  </si>
  <si>
    <t>NOVA RAMADA</t>
  </si>
  <si>
    <t>005908-0567/21-5</t>
  </si>
  <si>
    <t>Cassia Missio</t>
  </si>
  <si>
    <t>CONSTATADA SUPRESSÃO DE VEGETAÇÃO NATIVA, FORA DE APP, BIOMA MATA ATLÂNTICA, SEM AUTORIZAÇÃO ATINGINDO UMA ÁREA DE 0,1294 HA, ESTÁGIO MÉDIO DE REGENERAÇÃO NATURAL. EM ANEXO RELATÓRIO AMBIENTAL N 070/2021 DETALHANDO OS FATOS. FICA EMBARGADA A ÁREA IRREGULARMENTE DESMATADA.</t>
  </si>
  <si>
    <t>005906-0567/21-1</t>
  </si>
  <si>
    <t>Rudinei Krause</t>
  </si>
  <si>
    <t>SUPRESSÃO DE VEGETAÇÃO NATIVA, BIOMA MATA ATLÂNTICA EM PONTOS DISTINTOS, DENTRO E FORA DE APP, DESCRITO DA SEGUINTE FORMA: 01 - 0,005 HA FORA APP, ESTAGIO AVANÇADO; 02 - 0,0214 HA FORA DE APP E 0,0052 HA EM APP, ESTÁGIO MÉDIO; CONSTATADO AINDA O CORTE DE 04 ÁRVORES NATIVAS COM DIÂMETRO ENTRE 10 CM A 30 CM, FORA DE APP. 03 - 0,0102 HA FORA DE APP E 0,0212 HA EM APP, ESTÁGIO MÉDIO. EM ANEXO RELATÓRIO AMBIENTAL N 067/2021 DETALHANDO OS FATOS. FICA EMBARGADA A ÁREA IRREGULARMENTE DESMATADA.</t>
  </si>
  <si>
    <t>CASEIROS</t>
  </si>
  <si>
    <t>005909-0567/21-8</t>
  </si>
  <si>
    <t>Myrian do Nascimento Borba</t>
  </si>
  <si>
    <t>SUPRESSÃO DE VEGETAÇÃO NATIVA ARBÓREA DE APROXIMADAMENTE 4,5 HA NO IMÓVEL RURAL FAZ. TRÊS FIGUEIRAS QUE COMPÕEM O EMPREENDIMENTO IRRIGANTE Nº134328. O BIOMA É PAMPA E FORA DA ÁREA DE PRESERVAÇÃO PERMANENTE. FICA EMBARGADA A ÁREA IRREGULARMENTE SUPRIMIDA.</t>
  </si>
  <si>
    <t>ARROIO DO TIGRE</t>
  </si>
  <si>
    <t>006172-0567/21-3</t>
  </si>
  <si>
    <t>Itamar Goulart</t>
  </si>
  <si>
    <t>DESTRUIR VEGETAÇÃO NATIVA EM ESTÁGIO MÉDIO DE REGENERAÇÃO DO BIOMA MATA ATLÂNTICA, LOCALIZADA FORA DE ÁREA DE PRESERVAÇÃO PERMANENTE, RESERVA LEGAL OU SERVIDÃO FLORESTAL, EM UMA ÁREA DE 0,20 HECTARES E OUTRA ÁREA DE 0,18 HECTARES, TOTALIZANDO 0,38 HECTARES. FICA EMBARGADA A ÁREA IRREGULARMENTE DESMATADA.</t>
  </si>
  <si>
    <t>VICTOR GRAEFF</t>
  </si>
  <si>
    <t>005940-0567/21-1</t>
  </si>
  <si>
    <t>Robinson Barbosa</t>
  </si>
  <si>
    <t>CONSTATADO A SUPRESSÃO DE VEGETAÇÃO NATIVA, BIOMA MATA ATLÂNTICA ATINGINDO: 01 - 0,028 HA FORA DE APP E 0,0050 HA EM APP ESTÁGIO INICIAL; ATRAVÉS DAS IMAGENS DO HISTÓRICAS DO GOOGLE MAIS 0,1916 HA FORA DE APP ESTÁGIO MÉDIO; ÁREA ATINGIDA PROPOSTA COMO RESERVA LEGAL. 02 - 0,34 HA EM APP E 0,020 HA FORA DE APP ESTÁGIO INICIAL; 03 - 0,5850 HA FORA DE APP E 0,4640 HA EM APP DE BANHADO E MAIS 0,0285 HA ESTÁGIO MÉDIO, FORA DE APP. EM ANEXO RELATÓRIO AMBIENTAL N 081/2021 DETALHANDO OS FATOS. FICA EMBARGADA AS ÁREAS IRREGULARMENTE DESMATADAS.</t>
  </si>
  <si>
    <t>005960-0567/21-4</t>
  </si>
  <si>
    <t>Antonio Carlos Frizzo Nemitz E Outro</t>
  </si>
  <si>
    <t>SUPRESSÃO EM 1,48 HECTARES DE ÁREA DE PRESERVAÇÃO PERMANENTE DE CURSO HÍDRICO NO BIOMA PAMPA PARA CULTIVO DE SOJA E PASTAGENS. FICA EMBARGADA ÁREA IRREGULARMENTE SUPRIMIDA.</t>
  </si>
  <si>
    <t>005961-0567/21-7</t>
  </si>
  <si>
    <t>Volnei Fischer</t>
  </si>
  <si>
    <t>SUPRESSÃO DE VEGETAÇÃO NATIVA DO BIOMA MATA ATLÂNTICA. ATINGINDO 1,2282 HA EM ESTÁGIO INICIAL FORA DE APP; 0,0442 EM ESTÁGIO MÉDIO FORA DE APP; 0,6364HA EM ESTÁGIO INICIAL EM APP E 0,0505 HA EM ESTÁGIO MÉDIO EM APP. ALÉM USO DO FOGO ATINGINDO 28 TOCOS DE ÁRVORES DE VEGETAL EXÓTICO, FORA DE APP; PARA A LIMPEZA DO CURSO D´ÁGUA SERÁ GERADO OUTRO AUTO DE CONSTATAÇÃO. EM ANEXO RELATÓRIO AMBIENTAL 068/2021 DETALHANDO OS FATOS. FICAM EMBARGADAS AS ÁREAS</t>
  </si>
  <si>
    <t>005963-0567/21-2</t>
  </si>
  <si>
    <t>Sonia Maria Barcelos</t>
  </si>
  <si>
    <t>SUPRESSÃO DE VEGETAÇÃO NATIVA CAMPESTRE, TÍPICA DO BIOMA PAMPA EM UMA ÁREA DE APROXIMADAMENTE 23 HECTARES, SEM AS DEVIDAS LICENÇAS AMBIENTAIS FORA DE ÁREA DE APP ¿ ÁREA DE PRESERVAÇÃO PERMANENTE. FICA EMBARGADA A ÁREA IRREGULARMENTE SUPRIMIDA.</t>
  </si>
  <si>
    <t>005967-0567/21-3</t>
  </si>
  <si>
    <t>Iraja Soares Schott</t>
  </si>
  <si>
    <t>SUPRESSÃO DE CAMPO NATIVO EM ÁREA REMANESCENTE DO BIOMA PAMPA, ATINGIDA PELO FOGO FORA DE ÁREA DE PRESERVAÇÃO PERMANENTE (APP) 1,05 HECTARES E ATINGIDA PELO FOGO, 0,12 HECTARES DENTRO DA APP. FOI IDENTIFICADO COMO PROPRIETÁRIO DA ÁREA O SENHOR IRAJA SOARES SCHOTT RG:2032784445, ATRAVÉS DO CAR (CADASTRO AMBIENTAL RURAL). FICA EMBARGADA ÁREA IRREGULARMENTE SUPRIMIDA.</t>
  </si>
  <si>
    <t>006278-0567/21-8</t>
  </si>
  <si>
    <t>Luis Adir Schuetz</t>
  </si>
  <si>
    <t>SUPRESSÃO DE VEGETAÇÃO ARBÓREA NATIVA DO BIOMA MATA ATLÂNTICA PARA USO ALTERNATIVO DO SOLO - CULTIVO AGRÍCOLA - FORA DE APP, ATINGINDO ESPÉCIES EM ESTÁGIO INICIAL, MÉDIO E AVANÇADO DE REGENERAÇÃO NATURAL EM UMA ÁREA DE 1,15 HECTARES. A ATIVIDADE FOI REALIZADA SEM O DEVIDO LICENCIAMENTO AMBIENTAL. FICA EMBARGA A ÁREA IRREGULARMENTE SUPRIMIDA.</t>
  </si>
  <si>
    <t>005973-0567/21-4</t>
  </si>
  <si>
    <t>Marcos Joares Fabrício</t>
  </si>
  <si>
    <t>SUPRESSÃO DA VEGETAÇÃO NATIVA E EXÓTICA, ATINGINDO UMA ÁREA DE 0,016HA, EM APP. A VEGETAÇÃO ENCONTRA-SE EM ESTÁGIO INICIAL E MÉDIO DE REGENERAÇÃO NATURAL, E É PERTENCENTE AO BIOMA MATA ATLÂNTICA. FOI TAMBÉM CONSTATADO A SUPRESSÃO DE VEGETAÇÃO NATIVA, PERTENCENTE AO BIOMA MATA ATLÂNTICA, EM ESTÁGIO MÉDIO DE REGENERAÇÃO NATURAL, ATINGINDO UMA ÁREA DE 0,068HA FORA DE APP, NAS BORDAS DO MATO. FORAM ATINGIDAS ESPÉCIES DO TIPO: CAMBOATÃ (MATAYBA ELEAGNOIDES), CANELA DE VEADO (HELIETTA APICULATA), UNHA DE GATO (ACÁCIA PLUMOSA), RABO DE BUGIO (LONCHOCARPUS CAMPESTRIS), ANGICO (ANADENANTHERA MACROCARPA), FIGUEIRA (FICUS CESTRIFOLIA), CANELA GUAICA (OCOTEA PUBERULA), FUMO BRABO (SOLANUM MAURITIANUM), UVA DO JAPÃO (HOVENIA DULCIS) E ENTRE OUTRAS. FICA EMBARGADA A ÁREA IRREGULARMENTE SUPRIMIDA.</t>
  </si>
  <si>
    <t>006107-0567/21-4</t>
  </si>
  <si>
    <t>SUPRESSÃO DE VEGETAÇÃO NATIVA, BIOMA MATA ATLÂNTICA, FORA DE APP DESCRITO DA SEGUINTE FORMA. 01 - SUPRESSÃO DE VEGETAÇÃO NATIVA ESTÁGIO INICIAL E PODA, EM 0,0006 HA. 02 - SUPRESSÃO DE VEGETAÇÃO ESTÁGIO MÉDIO E PODA EM 0,067 HA. 03 - SUPRESSÃO DE VEGETAÇÃO NATIVA ESTÁGIO INICIAL EM 0,0050 HA. EM ANEXO RELATÓRIO AMBIENTAL N 071/2021. FICAM EMBARGADAS AS ÁREAS IRREGULARMENTE DESMATADA.</t>
  </si>
  <si>
    <t>005976-0567/21-2</t>
  </si>
  <si>
    <t>Marcelo Oldemar Olbrich</t>
  </si>
  <si>
    <t>SUPRESSÃO DE VEGETAÇÃO NATIVA DE ESTÁGIO INICIAL, BIOMA MATA ATLÂNTICA, ATINGINDO 0,04 HA FORA DE ÁREA DE PRESERVAÇÃO PERMANENTE (APP) E 0,167 HA EM APP DE CURSO D´ÁGUA. FICA EMBARGADA ÁREA IRREGULARMENTE SUPRIMIDA.</t>
  </si>
  <si>
    <t>005977-0567/21-5</t>
  </si>
  <si>
    <t>Tiago Rafael Eickhoff</t>
  </si>
  <si>
    <t>SUPRESSÃO DE VEGETAÇÃO NATIVA ESTÁGIO INICIAL, BIOMA MATA ATLÂNTICA ATINGINDO 0,562 HA EM ÁREA DE PRESERVAÇÃO PERMANENTE (APP) ; ATRAVÉS DAS IMAGENS DO GOOGLE (NÃO RECENTE) MAIS 0,267 HA EM APP ESTÁGIO INICIAL; FICA EMBARGADA ÁREA IRREGULARMENTE SUPRIMIDA.</t>
  </si>
  <si>
    <t>006149-0567/21-7</t>
  </si>
  <si>
    <t>Adriano Fernando Gross</t>
  </si>
  <si>
    <t>SUPRESSÃO DE VEGETAÇÃO NATIVA, BIOMA MATA ATLÂNTICA DESCRITO DA SEGUINTE FORMA: 01 - 0,673 HA EM APP, ESTÁGIO INICIAL 02 - 0,392 HA EM APP, ESTÁGIO INICIAL; 03 - 0,35 HA EM APP, ESTÁGIO INICIAL; 04 - 0,006 HA FORA APP, ESTÁGIO INICIAL; ATRAVÉS DO GOOGLE (NÃO RECENTE) MAIS 0,264 HA FORA APP ESTÁGIO INICIAL; DESCARACTERIZAÇÃO DE ÁREA DE BANHADO ATRAVÉS DA CONSTRUÇÃO DE VALAS ATINGINDO ATINGINDO 1,295 HA EM APP. FICA EMBARGADA ÁREA IRREGULARMENTE SUPRIMIDA.</t>
  </si>
  <si>
    <t>005830-0567/21-1</t>
  </si>
  <si>
    <t>Nevton Mario Aubin</t>
  </si>
  <si>
    <t>CERRO GRANDE DO SUL</t>
  </si>
  <si>
    <t>SUPRESSÃO DE APROXIMADAMENTE 7,3 HECTARES DE VEGETAÇÃO NATIVA PERTENCENTE AO BIOMA PAMPA PRATICAMENTE TODA EM ÁREA DE PRESERVAÇÃO PERMANENTE ¿ APP COMPREENDIDA PELO ARROIO VELHACO, POR UM CURSO HÍDRICO SEM DENOMINAÇÃO QUE DESÁGUA NO ARROIO VELHACO E POR BANHADOS, VISTO QUE A ÁREA É COMPLETAMENTE ENCHARCADA COM PRESENÇA DE VEGETAÇÃO CARACTERÍSTICA NOS PONTOS REMANESCENTES E NA PORÇÃO AINDA MANTIDA A NORTE. FICA EMBARGADA A ÁREA IRREGULARMENTE SUPRIMIDA.</t>
  </si>
  <si>
    <t>NOVA HARTZ</t>
  </si>
  <si>
    <t>SÃO PEDRO DO SUL</t>
  </si>
  <si>
    <t>SARANDI</t>
  </si>
  <si>
    <t>006015-0567/21-2</t>
  </si>
  <si>
    <t>Michel Comunello</t>
  </si>
  <si>
    <t>FOI CONSTATADO O CORTE DE ÁRVORES NATIVAS EM ESTÁGIO MÉDIO E AVANÇADO DE REGENERAÇÃO, EM UMA ÁREA DE APROXIMADAMENTE 0,05 HECTARES. O LOCAL EM QUE FOI REALIZADO O CORTE É ÁREA DE PRESERVAÇÃO PERMANENTE, CARACTERIZADA POR ÁREA ÚMIDA (BANHADO).</t>
  </si>
  <si>
    <t>006299-0567/21-4</t>
  </si>
  <si>
    <t>Adão Oliveira Pires</t>
  </si>
  <si>
    <t>DESTRUIR 0,4310 HA DE VEGETAÇÃO NATIVA QUE ESTEJAM LOCALIZADAS FORA DE ÁREAS DE PRESERVAÇÃO PERMANENTE, DE RESERVA LEGAL E DE SERVIDÃO FLORESTAL, DE DOMÍNIO PÚBLICO OU PRIVADO, SEM AUTORIZAÇÃO DO ÓRGÃO AMBIENTAL COMPETENTE.</t>
  </si>
  <si>
    <t>006023-0567/21-9</t>
  </si>
  <si>
    <t>Miguel Manica</t>
  </si>
  <si>
    <t>SUPRESSÃO DE 64,43 HECTARES, DE VEGETAÇÃO NATIVA EM ESTÁGIO MÉDIO DE REGENERAÇÃO NATURAL, NO BIOMA MATA ATLÂNTICA, FORA DE ÁREAS DE PRESERVAÇÃO PERMANENTE. FICA EMBARGADA ÁREA IRREGULARMENTE SUPRIMIDA.</t>
  </si>
  <si>
    <t>006279-0567/21-1</t>
  </si>
  <si>
    <t>SUPRESSÃO DE 19,58 HA DE VEGETAÇÃO NATIVA CAMPESTRE, ARBUSTIVA E ARBÓREA TÍPICA DO BIOMA PAMPA DOS QUAIS 3,23 HA EM ÁREA DE PRESERVAÇÃO PERMANENTE. AS SUPRESSÕES SE DERAM NOS SEGUINTES LOCAIS: 3,72 HA FORA DE APP (-28.161250° -55.072226°); 1 HA FORA DE APP (-28.156373° -55.072085°); 4,67 HA (-28.167833°-55.068920°) DOS QUAIS 1,48 HA EM APP (-28.168475° -55.070189°); 5,69 HA (-28.163933° -55.072232°), SENDO 1,34 EM APP (-28.163897° -55.072255°); 0,08 HA EM APP (-28.162233° -55.066127°); 0,32 HA FORA DE APP (-28.161757° -55.066542°); 1,51 HA FORA DE APP (-28.162242° -55.078072°) E 2,59 HA (-28.157674° -55.078629°), DOS QUAIS 0,33 HA EM APP (-28.157477° -55.080448°). FICA EMBARGA A ÁREA IRREGULARMENTE DESMATADA.</t>
  </si>
  <si>
    <t>006311-0567/21-6</t>
  </si>
  <si>
    <t>Elizandra Oliveira do Prado</t>
  </si>
  <si>
    <t>SUPRESSÃO DE VEGETAÇÃO NATIVA TÍPICA DO BIOMA PAMPA PARA USO ALTERNATIVO DO SOLO EM 0,59HA FORA DE APP SEM A DEVIDA LICENÇA AMBIENTAL. FICA EMBARGADA A ÁREA IRREGULARMENTE SUPRIMIDA.</t>
  </si>
  <si>
    <t>006312-0567/21-9</t>
  </si>
  <si>
    <t>Agríssio Pereira Lopes</t>
  </si>
  <si>
    <t>SUPRESSÃO DE VEGETAÇÃO NATIVA TÍPICA DO BIOMA PAMPA PARA USO ALTERNATIVO DO SOLO EM 0,36HA FORA DE APP SEM LICANÇA. FICA EMBARGADA A ÁREA IRREGULARMENTE SUPRIMIDA.</t>
  </si>
  <si>
    <t>006162-0567/21-1</t>
  </si>
  <si>
    <t>Edi Verner Jann</t>
  </si>
  <si>
    <t>CONSTATADO A SUPRESSÃO DE VEGETAÇÃO NATIVA, BIOMA MATA ATLÂNTICA DESCRITO DA SEGUINTE FORMA: 01 - 0,0675 HA EM APP ESTÁGIO MÉDIO E 0,0238 HA FORA DE APP ESTÁGIO MÉDIO. EM ANEXO RELATÓRIO AMBIENTAL N 077/2021 DETALHANDO OS FATOS. FICA EMBARGADA AS ÁREAS IRREGULARMENTE DESMATADAS.</t>
  </si>
  <si>
    <t>006328-0567/21-7</t>
  </si>
  <si>
    <t>Valdecir Piber Battaglin</t>
  </si>
  <si>
    <t>DESTRUIR OU DANIFICAR FLORESTAS EM ESTÁGIO INICIAL A MÉDIO DE REGENERAÇÃO, OBJETO DE ESPECIAL PRESERVAÇÃO, SEM AUTORIZAÇÃO DO ÓRGÃO AMBIENTAL COMPETENTE EM BIOMA MATA ATLÂNTICA EM 1,31 HA FORA DE APP E FORA DE RESERVA LEGAL. FICA EMBARGADA A ÁREA IRREGULARMENTE SUPRIMIDA.</t>
  </si>
  <si>
    <t>006032-0567/21-8</t>
  </si>
  <si>
    <t>Newton Jose Kunz</t>
  </si>
  <si>
    <t>SUPRESSÃO DE VEGETAÇÃO EM ESTÁGIO INICIAL, MÉDIO E AVANÇADO DE REGENERAÇÃO DO BIOMA MATA ATLÂNTICA EM 0,86HA FORA DE APP, PARA USO ALTERNATIVO DO SOLO E SEM A DEVIDA LICENÇA AMBIENTAL. FICA EMBARGADA ÁREA IRREGULARMENTE SUPRIMIDA.</t>
  </si>
  <si>
    <t>006155-0567/21-8</t>
  </si>
  <si>
    <t>Joao Antonio Schutz</t>
  </si>
  <si>
    <t>SUPRESSÃO DE VEGETAÇÃO NATIVA EM ESTÁGIO INICIAL, MÉDIO E AVANÇADO DE REGENERAÇÃO DO BIOMA MATA ATLÂNTICA EM 1,22HA FORA DE ÁREA DE PRESERVAÇÃO PERMANENTE - APP, PARA USO ALTERNATIVO DO SOLO SEM A DEVIDA LICENÇA AMBIENTAL. FICA EMBARGADA ÁREA IRREGULARMENTE SUPRIMIDA.</t>
  </si>
  <si>
    <t>006038-0567/21-4</t>
  </si>
  <si>
    <t>Debarba Imoveis Eireli</t>
  </si>
  <si>
    <t>IGREJINHA</t>
  </si>
  <si>
    <t>SUPRIMIR 1,5 HA DE FLORESTAS OU DEMAIS FORMAS DE VEGETAÇÃO NATIVA, OBJETO DE ESPECIAL PRESERVAÇÃO, SEM LICENÇA DO ÓRGÃO AMBIENTAL COMPETENTE. FICAM EMBARGADAS AS ÁREAS IRREGULARMENTE DESMATADAS, CONFORME POLÍGONOS DO MAPEAMENTO CONTIDO NO RELATÓRIO DE FISCALIZAÇÃO ANEXO AO PROCESSO DE AUTO DE INFRAÇÃO, COORDENADAS: LAT. -29.546170°, LONG. -50.766842°.</t>
  </si>
  <si>
    <t>006271-0567/21-9</t>
  </si>
  <si>
    <t>Vanderlei Dias do Nascimento</t>
  </si>
  <si>
    <t>CONSTATANDO-SE A RETIRADA DE APROXIMADAMENTE 1.000 M² (MIL METROS QUADRADOS = 0,01 HECTARE) DE VEGETAÇÃO, DO BIOMA MATA ATLÂNTICA, EM ESTÁGIO MÉDIO DE REGENERAÇÃO, NÃO SENDO POSSÍVEL A IDENTIFICAÇÃO DAS ESPÉCIES DEVIDO ESTAREM SOTERRADAS, FORA DE ÁREA DE PRESERVAÇÃO AMBIENTAL. FICA EMBARGADA A ÁREA IRREGULARMENTE SUPRIMIDA.</t>
  </si>
  <si>
    <t>006272-0567/21-1</t>
  </si>
  <si>
    <t>Paulo Sergio Weber Segatto</t>
  </si>
  <si>
    <t>006308-0567/21-3</t>
  </si>
  <si>
    <t>Clovis Vicente Benetti</t>
  </si>
  <si>
    <t>FOI CONSTATADA A SUPRESSÃO DE 600 M2 (SEISCENTOS METROS QUADRADOS = 0,06 HECTARES ) DE VEGETAÇÃO DO BIOMA MATA ATLÂNTICA DE ESTÁGIO MÉDIO DE REGENERAÇÃO COM A PRESENÇA DAS ESPÉCIES CANELA PRETA (OCOTEA CATHARINENSIS MEZ), ANGICO (ANADENANTHERA MACROCARPA); AÇOITA CAVALO (LUEHEA DIVARICATA (TILIACEAE) E OUTRAS NÃO POSSÍVEIS DE IDENTIFICAR DEVIDO AO AVANÇADO ESTADO DE DESTRUIÇÃO. A SUPRESSÃO OCORREU DEVIDO A ABERTURA DE UMA ESTRADA EM MEIO A VEGETAÇÃO NATIVA, DE 150 (CENTO E CINQUENTA) METROS A QUAL, SEGUNDO A PROPRIETÁRIA DA ÁREA, ANA PAULA STONNE, ESTAVA FECHADA HÁ MAIS DE 30 (TRINTA) ANOS. FICA EMBARGADA A ÁREA IRREGULARMENTE SUPRIMIDA.</t>
  </si>
  <si>
    <t>006310-0567/21-3</t>
  </si>
  <si>
    <t>Laudir Luiz Stochero</t>
  </si>
  <si>
    <t>FOI CONSTATADA A SUPRESSÃO DE 600 M2 (SEISCENTOS METROS QUADRADOS = 0,06 HECTARE) DE VEGETAÇÃO DO BIOMA MATA ATLÂNTICA DE ESTÁGIO MÉDIO DE REGENERAÇÃO COM A PRESENÇA DAS ESPÉCIES CANELA PRETA (OCOTEA CATHARINENSIS MEZ), ANGICO (ANADENANTHERA MACROCARPA); AÇOITA CAVALO (LUEHEA DIVARICATA (TILIACEAE) E OUTRAS NÃO POSSÍVEIS DE IDENTIFICAR DEVIDO AO AVANÇADO ESTADO DE DESTRUIÇÃO. A SUPRESSÃO OCORREU DEVIDO A ABERTURA DE UMA ESTRADA EM MEIO A VEGETAÇÃO NATIVA, DE 150 (CENTO E CINQUENTA) METROS A QUAL, SEGUNDO A PROPRIETÁRIA DA ÁREA, ANA PAULA STONNE, ESTAVA FECHADA HÁ MAIS DE 30 (TRINTA) ANOS. FICA EMBARGADA A ÁREA IRREGULARMENTE SUPRIMIDA.</t>
  </si>
  <si>
    <t>NOVO CABRAIS</t>
  </si>
  <si>
    <t>006816-0567/21-1</t>
  </si>
  <si>
    <t>PORTO XAVIER</t>
  </si>
  <si>
    <t>SUPRESSÃO DE 0,56 HECTARES DE VEGETAÇÃO SECUNDÁRIA NATIVA DOS ESTÁGIOS INICIAL, MÉDIO E AVANÇADO DE REGENERAÇÃO NO BIOMA MATA ATLÂNTICA SEM LICENCIAMENTO AMBIENTAL. FICA EMBARGADA A ÁREA IRREGULARMENTE SUPRIMIDA.</t>
  </si>
  <si>
    <t>006302-0567/21-7</t>
  </si>
  <si>
    <t>Antonio Carlos Callegaro</t>
  </si>
  <si>
    <t>SUPRESSÃO DE 0,15 HECTARES DE VEGETAÇÃO NATIVA SEM LICENÇA DO ÓRGÃO COMPETENTE, FORA DE APP, BIOMA MATA ATLÂNTICA, ESTÁGIO MÉDIO E AVANÇADO.</t>
  </si>
  <si>
    <t>006303-0567/21-1</t>
  </si>
  <si>
    <t>Arlindo Alves Martins</t>
  </si>
  <si>
    <t>EUGÊNIO DE CASTRO</t>
  </si>
  <si>
    <t>SUPRESSÃO DE APROX. 0,07 HECTARES DE VEGETAÇÃO NATIVA SEM LICENÇA AMBIENTAL DO ÓRGÃO COMPETENTE, FORA DE APP, BIOMA MATA ATLÂNTICA. FICA EMBARGADA A ÁREA IRREGULARMENTE SUPRIMIDA.</t>
  </si>
  <si>
    <t>007521-0567/21-1</t>
  </si>
  <si>
    <t>Renato Froner</t>
  </si>
  <si>
    <t>CONSTATADO A SUPRESSÃO DE VEGETAÇÃO NATIVA, FORA DE APP, BIOMA MATA ATLÂNTICA, EM PONTOS DISTINTOS DESCRITO DA SEGUINTE FORMA: 01 - ATRAVÉS DO GOOGLE 0,4352 HA FORA DE APP, ESTÁGIO MÉDIO; 02 - ATRAVÉS DAS IMAGENS DO GOOGLE 0,1324 HA, FORA APP ESTÁGIO MÉDIO; 03 - ATRAVÉS DAS IMAGENS DO GOOGLE 0,0608 HA FORA DE APP ESTÁGIO MÉDIO; 04 - ATRAVÉS DO GOOGLE 0,1014 HA FORA APP ESTÁGIO MÉDIO; TOTAL DE 0,7298 HA FICA EMBARGADA A ÁREA IRREGULARMENTE SUPRIMIDA</t>
  </si>
  <si>
    <t>CAPÃO BONITO DO SUL</t>
  </si>
  <si>
    <t>006073-0567/21-8</t>
  </si>
  <si>
    <t>Jaira Miranda dos Santos</t>
  </si>
  <si>
    <t>TAQUARI</t>
  </si>
  <si>
    <t>SUPRESSÃO DE 1 FRAÇÃO, CONSIDERADO AO FATO DE SER INFERIOR A UM HECTARE, DE VEGETAÇÃO NATIVA EM ESTÁGIO MÉDIO DE REGENERAÇÃO PERTENCENTE AO BIOMA MATA ATLÂNTICA EM ÁREA DE PRESERVAÇÃO PERMANENTE - APP PARA CONSTRUÇÃO DE RESIDÊNCIA E/OU LIMPEZA DE LOTE SEM AUTORIZAÇÃO DO ÓRGÃO AMBIENTAL COMPETENTE. ÁREA INFERIOR A UM HECTARE DEVENDO SER CONSIDERADA UMA FRAÇÃO. FICA EMBARGADA A ÁREA IRREGULARMENTE SUPRIMIDA.</t>
  </si>
  <si>
    <t>006074-0567/21-1</t>
  </si>
  <si>
    <t>Lucas Gomes dos Santos</t>
  </si>
  <si>
    <t>006075-0567/21-3</t>
  </si>
  <si>
    <t>Naiara Souza Nunes</t>
  </si>
  <si>
    <t>001094-0567/24-2</t>
  </si>
  <si>
    <t>Marcos Briedis</t>
  </si>
  <si>
    <t>SEVERIANO DE ALMEIDA</t>
  </si>
  <si>
    <t>DESMATAMENTO DE APROX. 1,89 HA DE VEGETAÇÃO SECUNDÁRIA EM ESTÁGIO AVANÇADO DO BIOMA MATA ATLÂNTICA, NA FORMAÇÃO FLORESTA OMBRÓFILA MISTA. DESTES, 0,15 HA EM RESERVA LEGAL E ÁREA DE PRESERVAÇÃO PERMANENTE ¿ APP. FICA EMBARGADA A ÁREA IRREGULARMENTE SUPRIMIDA.</t>
  </si>
  <si>
    <t>006298-0567/21-1</t>
  </si>
  <si>
    <t>Rodrigo Rutz</t>
  </si>
  <si>
    <t>SUPRESSÃO DE VEGETAÇÃO NATIVA, FORA DE APP, BIOMA MATA ATLÂNTICA EM PONTOS DISTINTOS DESCRITO DA SEGUINTE FORMA: 0,14 HA ESTÁGIO AVANÇADO; 0,01 HA ESTÁGIO MÉDIO; 0,034 HA ESTÁGIO MÉDIO; EM ANEXO RELATÓRIO AMBIENTAL N 082/2021 DETALHANDO OS FATOS. FICA EMBARGADA A ÁREA IRREGULARMENTE DESMATADA.</t>
  </si>
  <si>
    <t>IPIRANGA DO SUL</t>
  </si>
  <si>
    <t>PUTINGA</t>
  </si>
  <si>
    <t>006170-0567/21-8</t>
  </si>
  <si>
    <t>Junior Luis Damke</t>
  </si>
  <si>
    <t>CONSTATADO A SUPRESSÃO 0,97 HECTARE DE VEGETAÇÃO NATIVA EM ESTÁGIO INICIAL, MÉDIO E AVANÇADO DE REGENERAÇÃO, DO BIOMA MATA ATLÂNTICA, FORA DE ÁREA DE PRESERVAÇÃO PERMANENTE (APP), SEM O DEVIDO LICENCIAMENTO AMBIENTAL. FICA EMBARGADA A ÁREA IRREGULARMENTE SUPRIMIDA.</t>
  </si>
  <si>
    <t>006135-0567/21-4</t>
  </si>
  <si>
    <t>Pedro da Silva Ferreira Brandão</t>
  </si>
  <si>
    <t>SUPRESSÃO DE VEGETAÇÃO NATIVA DO BIOMA MATA ATLÂNTICA, EM ESTÁGIO MÉDIO DE REGENERAÇÃO, EM UMA ÁREA DE 0,2 HA E PELA UTILIZAÇÃO DE VEGETAÇÃO NATIVA PARA FABRICAÇÃO DE CARVÃO VEGETAL SENDO QUE AO MENOS 10 M³ DE LENHA NATIVA TINHAM DISPONÍVEIS PARA QUEIMA CONTANDO A LENHA DISPONÍVEL NAS ÁREAS DESMATADAS E JUNTO AOS FORNOS, COM PENALIDADE DE SUSPENSÃO DA UTILIZAÇÃO DE VEGETAÇÃO NATIVA NA FABRICAÇÃO DE CARVÃO VEGETAL SEM AUTORIZAÇÃO DO ÓRGÃO AMBIENTAL COMPETENTE E DE EMBARGO DA ÁREA ONDE HOUVE SUPRESSÃO DE VEGETAÇÃO NATIVA NO ENTORNO DAS COORDENADAS GEOGRÁFICAS SIRGAS 2000 LAT: -29.683490°, LONG: -51.705100°.</t>
  </si>
  <si>
    <t>Alexandre Sodre Bastos</t>
  </si>
  <si>
    <t>006285-0567/21-1</t>
  </si>
  <si>
    <t>Jose Goulart Maciel</t>
  </si>
  <si>
    <t>DESTRUIR VEGETAÇÃO NATIVA EM ESTÁGIO MÉDIO DE REGENERAÇÃO DO BIOMA MATA ATLÂNTICA, OBJETO DE ESPECIAL PRESERVAÇÃO, SEM AUTORIZAÇÃO DO ÓRGÃO AMBIENTAL COMPETENTE, EM UMA ÁREA DE 1,4 HECTARES. FICA EMBARGADA A ÁREA IRREGULARMENTE DESMATADA.</t>
  </si>
  <si>
    <t>006288-0567/21-1</t>
  </si>
  <si>
    <t>Leandro Cardoso Minuzzi</t>
  </si>
  <si>
    <t>FOI CONSTATADO A QUEIMA DE CAMPO NATIVO EM ÁREA REMANESCENTE DO BIOMA PAMPA, FORA DA ÁREA DE PRESERVAÇÃO PERMANENTE(APP), EM ÁREA DE APROXIMADAMENTE 3,8 HECTARES. FICA EMBARGADA A ÁREA IRREGULARMENTE QUEIMADA.</t>
  </si>
  <si>
    <t>006499-0567/21-1</t>
  </si>
  <si>
    <t>Istênio Teixeira Vargas</t>
  </si>
  <si>
    <t>DESCUMPRIMENTO DO ARTIGO 56 DO DECRETO 55.374/2020: CONSTATAMOS SUPRESSÃO DE VEGETAÇÃO NATIVA NO BIOMA PAMPA PARA USO ALTERNATIVO DO SOLO, SEM ANUÊNCIA DOS ÓRGÃOS COMPETENTES, EM ÁREA DE PRESERVAÇÃO PERMANENTE DE CURSO HÍDRICO E BANHADO (COM USO DE FOGO), TOTALIZANDO 0,96 HECTARES. DESCUMPRIMENTO DO ARTIGO 61 DO DECRETO 55.374/2020: TAMBÉM CONSTATAMOS SUPRESSÃO DE VEGETAÇÃO NATIVA NO BIOMA PAMPA PARA USO ALTERNATIVO DO SOLO, SEM ANUÊNCIA DOS ÓRGÃOS COMPETENTES, FORA DE ÁREA DE PRESERVAÇÃO PERMANENTE E RESERVA LEGAL, TOTALIZANDO 9,16 HECTARES. FICAM EMBARGADAS AS ÁREAS IRREGULARMENTE SUPRIMIDAS.</t>
  </si>
  <si>
    <t>006508-0567/21-1</t>
  </si>
  <si>
    <t>Francisco Feiten Schreiner</t>
  </si>
  <si>
    <t>CONFORME CONSTATADO EM FISCALIZAÇÃO REGISTRADA NO REVIF Nº 356/2021 HOUVE CAPINA QUÍMICA EM VEGETAÇÃO DE BANHADO EM ÁREA LOCALIZADA NAS COORDENADAS LAT.: -28.306119, LONG.: -53.027621. ATINGINDO 2 HECTARES DE VEGETAÇÃO NATIVA. FICA EMBARGADA A ÁREA SUPRIMIDA.</t>
  </si>
  <si>
    <t>006454-0567/21-1</t>
  </si>
  <si>
    <t>Fortunato Romalico Viviani</t>
  </si>
  <si>
    <t>JAGUARI</t>
  </si>
  <si>
    <t>FOI CONSTATADO QUEIMA DE CAMPO NATIVO EM ÁREA REMANESCENTE DO BIOMA MATA ATLÂNTICA,EM ÁREA DE APROXIMADAMENTE DE 0,7 HECTARES, LOCALIZADA FORA DA ÁREA DE PRESERVAÇÃO PERMANENTE. FICA EMBARGADA A ÁREA IRREGULARMENTE SUPRIMIDA.</t>
  </si>
  <si>
    <t>UNIÃO DA SERRA</t>
  </si>
  <si>
    <t>006613-0567/21-6</t>
  </si>
  <si>
    <t>EM ATENDIMENTO A DENÚNCIA EM UMA PROPRIEDADE NO INTERIOR DO MUNICÍPIO DE SÃO BORJA FOI CONSTATADO O DESMATAMENTO DE UMA ÁREA RURAL COM A SUPRESSÃO DE VEGETAÇÃO ARBÓREA NATIVA(IPÊ, CAMBOATÁ, ANGICO, GUAJUVIRA, MATA OLHO, SANGUE DE GRAU) TÍPICA DO BIOMA PAMPA. A SUPRESSÃO FOI REALIZADA EM PARTES FRACIONADAS TOTALIZANDO UMA ÁREA TOTAL APROXIMADA DE 7, 18 HECTARES. SENDO QUE DESTAS 4,94 HECTARES SÃO ÁREAS DE PRESERVAÇÃO PERMANENTE FICANDO A UMA DISTÂNCIA APROXIMADA QUE VARIA ENTRE 200METROS A 470 METROS DO RIO URUGUAI. A ATIVIDADE DESENVOLVIDA TEM OBJETIVO DE PLANTAÇÃO DE TRIGO E SOJA, E O PROPRIETÁRIO SENHOR ALEXANDRE KRONBAUER INFORMOU NÃO POSSUIR NENHUMA AUTORIZAÇÃO AMBIENTAL PARA A ATIVIDADE. FICA EMBARGADA ÁREA IRREGULARMENTE SUPRIMIDA.</t>
  </si>
  <si>
    <t>006347-0567/21-8</t>
  </si>
  <si>
    <t>Dari Luiz Taffarel</t>
  </si>
  <si>
    <t>DOUTOR MAURÍCIO CARDOSO</t>
  </si>
  <si>
    <t>SUPRESSÃO DE 0,0225 HECTARE DE VEGETAÇÃO NATIVA SECUNDÁRIA EM ESTÁGIO MÉDIO DE REGENERAÇÃO, PERTENCENTE AO BIOMA MATA ATLÂNTICA, FORA DA ÁREA DE PRESERVAÇÃO PERMANENTE. FICA EMBARGADA ÁREA IRREGULARMENTE SUPRIMIDA.</t>
  </si>
  <si>
    <t>006261-0567/21-7</t>
  </si>
  <si>
    <t>Adao Salvador Pires</t>
  </si>
  <si>
    <t>SUPRESSÃO DE VEGETAÇÃO NATIVA SEM O DEVIDO LICENCIAMENTO AMBIENTAL EXPEDIDO PELO ÓRGÃO RESPONSÁVEL, SENDO O TOTAL DESMATADO EM TORNO DE 43,5 HA, EM ESTÁGIO AVANÇADO DE REGENERAÇÃO FOI DESMATADO EM TORNO DE 25,33 HA, EM ESTÁGIO MÉDIO EM TORNO DE 13,80 HA E ESTÁGIO INICIAL EM TORNO DE 4,35 HÁ ALÉM DA ÁREA DE 6,31 HA DE PINUS PLANTADO SEM LICENCIAMENTO AMBIENTAL. O ACOMPANHANTE DA FISCALIZAÇÃO NÃO SE NEGOU A INFORMAR OS LOCAIS DESMATADOS E INFORMOU NÃO TER CONHECIMENTO TÉCNICO DO ASSUNTO. FICAM EMBARGADAS AS ÁREAS IRREGULARMENTE DESMATADAS.</t>
  </si>
  <si>
    <t>006627-0567/21-9</t>
  </si>
  <si>
    <t>Manoel Francisco Pontes Oyhenard</t>
  </si>
  <si>
    <t>CONVERSÃO IRREGULAR DE 22 HA DE CAMPO NATIVO DO BIOMA PAMPA SEM AUTORIZAÇÃO AMBIENTAL. CONSTRUÇÃO DE UM CANAL DE DERIVAÇÃO DE ÁGUA DE APROXIMADAMENTE 120 METROS PARA FINS DE CAPTAÇÃO SEM LICENÇA DE ÓRGÃO AMBIENTAL. FICA EMBARGADA ÁREA IRREGULARMENTE SUPRIMIDA.</t>
  </si>
  <si>
    <t>006630-0567/21-1</t>
  </si>
  <si>
    <t>Luis Carlos Brill</t>
  </si>
  <si>
    <t>SUPRESSÃO DE VEGETAÇÃO NATIVA EM ESTÁGIOS INICIAL, MÉDIO E AVANÇADO DE DESENVOLVIMENTO DE UM FRAGMENTO FLORESTAL SECUNDÁRIO DO BIOMA MATA ATLÂNTICA ATINGINDO 350 METROS QUADRADOS (0,035 HECTARES) FORA DE APP SEM LICENÇA AMBIENTAL. O AUTUADO POSSUI BAIXO GRAU DE INSTRUÇÃO E POSSUI APENAS UMA PEQUENA PARCELA DE TERRAS DA QUAL RETIRA SEU SUSTENTO. TAMBÉM INDICOU VOLUNTARIAMENTE A ÁREA JÁ QUE A EQUIPE NÃO A LOCALIZOU ANTERIORMENTE. FICA EMBARGADA ÁREA IRREGULARMENTE SUPRIMIDA.</t>
  </si>
  <si>
    <t>006471-0567/21-5</t>
  </si>
  <si>
    <t>Lauro Josué Fernandes Machado</t>
  </si>
  <si>
    <t>DESTRUIR OU DANIFICAR VEGETAÇÃO NATIVA QUE ESTEJAM LOCALIZADAS FORA DE ÁREAS DE PRESERVAÇÃO PERMANENTE, DE RESERVA LEGAL E DE SERVIDÃO FLORESTAL SEM AUTORIZAÇÃO DO ÓRGÃO AMBIENTAL COMPETENTE, QUANDO EXIGÍVEL, OU EM DESACORDO COM A CONCEDIDA EM 9,73 HA NO BIOMA PAMPA. ÁREA EM REGULARIZAÇÃO ATRAVÉS DO PROCESSO 3577-05.67/21-8. FICA EMBARGADA ÁREA IRREGULARMENTE DESTRUÍDA.</t>
  </si>
  <si>
    <t>007097-0567/21-1</t>
  </si>
  <si>
    <t>1) IMPLEMENTAÇÃO E OPERAÇÃO DE VALA DE DRENAGEM, SEM LICENCIAMENTO AMBIENTAL, COM EXTENSÃO DE 1.700 METROS POR 4 METROS DE LARGURA, PERFAZENDO UMA ÁREA APROXIMADA DE 6.800 M², COM VISTAS AO ESCOAMENTO DE MATERIAL BOMBEADO DE CAVAS OPERACIONAIS DE MINERAÇÃO, INFRINGINDO O ART. 81 E PARÁGRAFO ÚNICO; 2) SUPRESSÃO DE VEGETAÇÃO NATIVA EM ESTÁGIO SECUNDÁRIO INICIAL DE REGENERAÇÃO, EM BIOMA MATA ATLÂNTICA, PERFAZENDO ÁREA DE 3,2 HA. 3) LANÇAMENTO DE EFLUENTE PROVENIENTE DO BOMBEAMENTO DE CAVAS OPERACIONAIS DE MINERAÇÃO, SEM LICENCIAMENTO AMBIENTAL, CAUSANDO ELEVADA TURBIDEZ JUNTO A RECURSO HÍDRICO ARTIFICIAL (CAVA INATIVA). 3) EM DECORRÊNCIA DO DISPOSTO ACIMA, CONSTATA-SE TAMBÉM O DESCUMPRIMENTO DE CONDICIONANTES DA LO Nº 6083/2020, CAUSANDO ACRÉSCIMO DE 10% AO VALOR DA MULTA PARA CADA CONDICIONANTE: 2.13 - 3.1 - 3.2 - 4.1 - 5.5 - 5.8 - 10.2, NÃO REALIZANDO UM CIRCUITO FECHADO ENTRE AS PRÓPRIAS CAVAS OPERACIONAIS AUTORIZADAS NA LO. FICA EMBARGADA ÁREA IRREGULARMENTE SUPRIMIDA.</t>
  </si>
  <si>
    <t>LAGOA VERMELHA</t>
  </si>
  <si>
    <t>007064-0567/21-6</t>
  </si>
  <si>
    <t>Claudiomiro Schneider</t>
  </si>
  <si>
    <t>SUPRESSÃO DE 7.780 M² DE VEGETAÇÃO NATIVA EM ESTÁGIO INICIAL NO BIOMA MATA ATLÂNTICA. FICA EMBARGADA A ÁREA IRREGULARMENTE DESMATADA.</t>
  </si>
  <si>
    <t>007065-0567/21-9</t>
  </si>
  <si>
    <t>Neri Hoisler Kletke</t>
  </si>
  <si>
    <t>007002-0567/21-1</t>
  </si>
  <si>
    <t>Marcelo Cordero Spode</t>
  </si>
  <si>
    <t>A PARTIR DA VISTORIA IN LOCO REALIZADA NO DIA 11/08/2021 E ANÁLISE DE IMAGENS HISTÓRICAS DE SATÉLITE, FOI CONSTATADO QUE HOUVE CONVERSÃO INDEVIDA SEM LICENÇA JUNTO AO ÓRGÃO AMBIENTAL COMPETENTE DO BIOMA PAMPA, EM ÁREA DE USO ANTRÓPICO, DE APROXIMADAMENTE 81 HECTARES, NO IMÓVEL OCORRIDAS ENTRE OS ANOS DE 2015 ATÉ 2019, EM POLÍGONO SEMELHANTE A ÁREA DE MANEJO SOLICITADA NO PROCESSO ADMINISTRATIVO N° 4663-0567/21-1. FICA EMBARGADA A ÁREA IRREGULARMENTE DESMATADA.</t>
  </si>
  <si>
    <t>007008-0567/21-6</t>
  </si>
  <si>
    <t>Lais Aquino Marques</t>
  </si>
  <si>
    <t>SUPRESSÃO DE VEGETAÇÃO NATIVA CAMPESTRE, TÍPICA DO BIOMA PAMPA EM UMA ÁREA DE APROXIMADAMENTE 118 HECTARES, SEM AS DEVIDAS LICENÇAS AMBIENTAIS JUNTO AO ÓRGÃO COMPETENTE, SENDO ESTA, FORA DE ÁREA DE APP ¿ ÁREA DE PRESERVAÇÃO PERMANENTE. FICA EMBARGADA A AREA IRREGULARMENTE SUPRIMIDA.</t>
  </si>
  <si>
    <t>NOVA PRATA</t>
  </si>
  <si>
    <t>VERANÓPOLIS</t>
  </si>
  <si>
    <t>FREDERICO WESTPHALEN</t>
  </si>
  <si>
    <t>SERTÃO</t>
  </si>
  <si>
    <t>007036-0567/21-6</t>
  </si>
  <si>
    <t>Leomar Luis Odorcick</t>
  </si>
  <si>
    <t>ALPESTRE</t>
  </si>
  <si>
    <t>SUPRESSÃO DE VEGETAÇÃO NATIVA SECUNDÁRIA EM ESTÁGIO MÉDIO DE REGENERAÇÃO NATURAL, ATINGINDO UMA ÁREA DE 4,6 HA (-27.278423°/-53.036607°), NO BIOMA MATA ATLÂNTICA. FICA EMBARGADA A ÁREA IRREGULARMENTE SUPRIMIDA.</t>
  </si>
  <si>
    <t>006537-0567/21-2</t>
  </si>
  <si>
    <t>Adilson Odorcick</t>
  </si>
  <si>
    <t>SUPRESSÃO DE VEGETAÇÃO NATIVA SECUNDÁRIA EM ESTÁGIO MÉDIO DE REGENERAÇÃO NATURAL, ATINGINDO UMA ÁREA DE 0,57 HA (-27.281236°/-53.031694°) E DANIFICAR 49 EXEMPLARES DE ARAUCARIA ANGUSTIFOLIA SOLICITADOS PARA CERTIFICAÇÃO, ATINGINDO DUAS ÁREAS COM USO DE FOGO, SENDO UMA DE 0,38 HA (-27.280192°/-53.031443°) E OUTRA DE 0,35 HA (-27.278554°/-53.033198°), TOTALIZANDO 1,3 HA, NO BIOMA MATA ATLÂNTICA, LOCALIZADO FORA DA ÁREA DE PRESERVAÇÃO PERMANENTE. FICA EMBARGADA ÁREA IRREGULARMENTE SUPRIMIDA.</t>
  </si>
  <si>
    <t>006538-0567/21-5</t>
  </si>
  <si>
    <t>Daniela Pfiffner Odorcick</t>
  </si>
  <si>
    <t>SUPRESSÃO DE VEGETAÇÃO NATIVA SECUNDÁRIA EM ESTÁGIO MÉDIO DE REGENERAÇÃO NATURAL, ATINGINDO UMA ÁREA DE 4,85 HA (-27.280253°/-53.035678°) E 0,7 HA EM ÁREA DE PRESERVAÇÃO PERMANENTE DE BANHADO (-27.280680°/-53.033943°), TOTALIZANDO 5,55 HA, NO BIOMA MATA ATLÂNTICA. FICA EMBARGADA ÁREA IRREGULARMENTE SUPRIMIDA.</t>
  </si>
  <si>
    <t>Camil Alimentos S/A</t>
  </si>
  <si>
    <t>IBIRAIARAS</t>
  </si>
  <si>
    <t>006830-0567/21-8</t>
  </si>
  <si>
    <t>Valcir Carlos Artuso</t>
  </si>
  <si>
    <t>DESTRUIR VEGETAÇÃO NATIVA EM ESTÁGIO MÉDIO DE REGENERAÇÃO NATURAL DO BIOMA MATA ATLÂNTICA, OBJETO DE ESPECIAL PRESERVAÇÃO, SEM AUTORIZAÇÃO DO ÓRGÃO AMBIENTAL COMPETENTE, EM UMA ÁREA TOTAL DE 3,36 HECTARES, SENDO 2,85 HECTARES FORA DE RESERVA LEGAL E 0,51 HECTARES EM ÁREA DEMARCADA COMO RESERVA LEGAL. FICAM EMBARGADAS AS ÁREAS IRREGULARMENTE DESMATADAS.</t>
  </si>
  <si>
    <t>SEBERI</t>
  </si>
  <si>
    <t>006683-0567/21-9</t>
  </si>
  <si>
    <t>CONSTATADO A SUPRESSÃO DE VEGETAÇÃO NATIVA, FORA DE ÁREA DE PRESERVAÇÃO PERMANENTE - APP, BIOMA MATA ATLÂNTICA, DESCRITO DA SEGUINTE FORMA: 01 - 0,018 HA, ESTÁGIO MÉDIO; 02 - ATRAVÉS DAS IMAGENS HISTÓRICAS DO GOOGLE MAIS 0,1275 HA ESTAGIO MÉDIO; MAIS 0,248 HA ESTÁGIO INICIAL; FICA EMBARGADA ÁREA IRREGULARMENTE SUPRIMIDA.</t>
  </si>
  <si>
    <t>006685-0567/21-4</t>
  </si>
  <si>
    <t>CONSTRUÇÃO DE 01 (UMA) BARRAGEM COM BACIA DE ALAGUE DE APROXIMADAMENTE 56,30 HECTARES DE BACIA DE ALAGUE SEM LICENCIAMENTO AMBIENTAL E ATINGINDO 7,54 HECTARES DE MATA ATLÂNTICA EM ÁREA DE PRESERVAÇÃO PERMANENTE - APP. FICA EMBARGADA ÁREA IRREGULARMENTE SUPRIMIDA.</t>
  </si>
  <si>
    <t>MONTENEGRO</t>
  </si>
  <si>
    <t>006710-0567/21-6</t>
  </si>
  <si>
    <t>Jair Gilberto Uber</t>
  </si>
  <si>
    <t>DESTRUIR 25M² DE VEGETAÇÃO NATIVA DO BIOMA MATA ATLÂNTICA, DENTRO DA APP DO RIO TURVO, PARA A CONSTRUÇÃO DE EDIFICAÇÃO MISTA (ALVENARIA E MADEIRA) DE APROXIMADAMENTE 50 M², SEM A DEVIDA AUTORIZAÇÃO DO ÓRGÃO AMBIENTAL COMPETENTE, BEM COMO LANÇAR EFLUENTE CLOACAL SEM TRATAMENTO, NA APP E NO CURSO HÍDRICO DO RIO TURVO. AS CONSTATAÇÕES ENQUADRAM-SE NO ART. 58 E ART. 76, INCISO V DO DECRETO 55.374/2020. APLICA-SE O ART. 3, INCISO II, VII E VIII DO DECRETO 55.374/2020 AGRAVANDO NO ART. 6, INCISO V.</t>
  </si>
  <si>
    <t>006989-0567/21-1</t>
  </si>
  <si>
    <t>Arlei Karsten</t>
  </si>
  <si>
    <t>TOROPI</t>
  </si>
  <si>
    <t>ÁREA 1: 1.040 (UM MIL E QUARENTA) METROS QUADRADOS, DO BIOMA MATA ATLÂNTICA, VEGETAÇÃO SUPRIMIDA ERA SECUNDÁRIA EM ESTADO AVANÇADO DE REGENERAÇÃO, EM APP. ÁREA 2: 320 (TREZENTOS E VINTE) METROS QUADRADOS, DO BIOMA MATA ATLÂNTICA, VEGETAÇÃO SUPRIMIDA ERA SECUNDÁRIA EM ESTADO AVANÇADO DE REGENERAÇÃO, VEGETAÇÃO FORA DE ÁREA DE PRESERVAÇÃO PERMANENTE ESPÉCIES SUPRIMIDAS MAMICA-DE-CADELA (BROSIMUM GAUDICHAUDII), CANELA-VERDADEIRA (CINNAMOMUM VERUM), ANGICO-VERMELHO (ANADENANTHERA MACROCARPA), PITANGUEIRA (EUGENIA UNIFLORA), CEDRO (CEDRELA FISSILIS VELL), AÇOITA-CAVALO (LUECHEA DIVARICATA), LORO (CORDIA TRICHOTOMA), BRANQUILHO (SEBASTIANIA BRASILIENSES). FICAM EMBARGADAS AS ÁREAS IRREGULARMENTE DESMATADAS.</t>
  </si>
  <si>
    <t>006990-0567/21-7</t>
  </si>
  <si>
    <t>Andriele Santos Moleta</t>
  </si>
  <si>
    <t>NO IMÓVEL SE CONSTATOU A CONVERSÃO E SUPRESSÃO INDEVIDA DE APROXIMADAMENTE 3,69 HECTARES DE VEGETAÇÃO NATIVA CAMPESTRE E ARBÓREA DO BIOMA PAMPA, SENDO QUE 1,55 HECTARES ESTÃO LOCALIZADOS EM ÁREA DE PRESERVAÇÃO PERMANENTE. FICAM EMBARGADAS AS ÁREAS IRREGULARMENTE DESMATADAS.</t>
  </si>
  <si>
    <t>006991-0567/21-1</t>
  </si>
  <si>
    <t>Vilson José Granzotto</t>
  </si>
  <si>
    <t>IVORÁ</t>
  </si>
  <si>
    <t>A ÁREA SUPRIMIDA FOI DE 0.16 HECTARES, PERTENCENTE AO BIOMA MATA ATLÂNTICA E A VEGETAÇÃO ERA NATIVA EM ESTÁGIO PREDOMINANTEMENTE AVANÇADO DE REGENERAÇÃO, FORA DE APP, DENTRE AS ESPÉCIES SUPRIMIDAS, HAVIA ESPÉCIES NATIVAS CONHECIDAS COMO MAMICA-DE-CADELA (BROSIMUM GAUDICHAUDII), CANELA-VERDADEIRA (CINNAMOMUM VERUM), ANGICO-VERMELHO (ANADENANTHERA MACROCARPA), PITANGUEIRA (EUGENIA UNIFLORA), CEDRO (CEDRELA FISSILIS VELL), AÇOITA-CAVALO (LUECHEA DIVARICATA), LORO (CORDIA TRICHOTOMA), BRANQUILHO (SEBASTIANIA BRASILIENSES) FICA EMBARGADA A ÁREA IRREGULARMENTE DESMATADA.</t>
  </si>
  <si>
    <t>006992-0567/21-2</t>
  </si>
  <si>
    <t>Aracilda Fernandina de Oliveira Granzotto</t>
  </si>
  <si>
    <t>A ÁREA SUPRIMIDA FOI DE 0,16 HECTARES, PERTENCENTE AO BIOMA MATA ATLÂNTICA E A VEGETAÇÃO ERA NATIVA EM ESTÁGIO PREDOMINANTEMENTE AVANÇADO DE REGENERAÇÃO, FORA DE APP, DENTRE AS ESPÉCIES SUPRIMIDAS, HAVIA ESPÉCIES NATIVAS CONHECIDAS COMO MAMICA-DE-CADELA (BROSIMUM GAUDICHAUDII), CANELA-VERDADEIRA (CINNAMOMUM VERUM), ANGICO-VERMELHO (ANADENANTHERA MACROCARPA), PITANGUEIRA (EUGENIA UNIFLORA), CEDRO (CEDRELA FISSILIS VELL), AÇOITA-CAVALO (LUECHEA DIVARICATA). FICA EMBARGADA A ÁREA IRREGULARMENTE DESMATADA.</t>
  </si>
  <si>
    <t>007537-0567/21-1</t>
  </si>
  <si>
    <t>Sadi Razerra</t>
  </si>
  <si>
    <t>PELAS INFORMAÇÕES RETIRADAS DO CADASTRO AMBIENTAL RURAL (CAR - RS) DO PROPRIETÁRIO SADI RAZERRA E DAS IMAGENS DO GOOGLE EARTH PRO FOI VERIFICADO QUE HOUVE SUPRESSÃO DE VEGETAÇÃO EM ÁREA DE PRESERVAÇÃO PERMANENTE (APP) DE UM CÓRREGO QUE PERCORRE A PROPRIEDADE, NUMA ÁREA DE APROXIMADAMENTE 400 M² (0,04 HECTARES). FICA EMBARGADA A ÁREA IRREGULARMENTE DESMATADA.</t>
  </si>
  <si>
    <t>007539-0567/21-5</t>
  </si>
  <si>
    <t>Nestor Grigol</t>
  </si>
  <si>
    <t>FOI CONSTATADO O CORTE DE VEGETAÇÃO NATIVA DE FASE SECUNDÁRIA EM ESTÁGIO INICIAL E MÉDIO, PERTENCENTE AO BIOMA MATA ATLÂNTICA. FOI ENCONTRADO A SUPRESSÃO DA VEGETAÇÃO EM DOIS PONTOS DISTINTOS, SENDO O PRIMEIRO UMA ÁREA DE 0,85 HECTARES E NO SEGUNDO UMA ÁREA DE 0,12 HECTARES, AMBAS FORA DA ÁREA DE PRESERVAÇÃO PERMANENTE (APP). FICA EMBARGADA A ÁREA IRREGULARMENTE DESMATADA.</t>
  </si>
  <si>
    <t>007028-0567/21-1</t>
  </si>
  <si>
    <t>Dagoberto Barcellos S/A</t>
  </si>
  <si>
    <t>1) AMPLIAÇÃO SEM LICENÇA DA MINA MANGUEIRÃO, COM VISTAS A DESDOBRAMENTO DE TALUDES E RAMPAS, PERFAZENDO ÁREA DE 1,76 HECTARES, INFRINGINDO O ART. 81; 2) SUPRESSÃO DE VEGETAÇÃO NATIVA EM ESTÁGIO SECUNDÁRIO INICIAL DE REGENERAÇÃO, EM BIOMA MATA ATLÂNTICA, PERFAZENDO ÁREA DE 1,76 HECTARES, FORA DA ÁREA DE PRESERVAÇÃO PERMANENTE, INFRINGINDO O ART. 59; 3) EM DECORRÊNCIA DO DISPOSTO ACIMA, CONSTATA-SE TAMBÉM O DESCUMPRIMENTO DE CONDICIONANTES DA LO Nº 5314/2018, CAUSANDO ACRÉSCIMO DE 10% AO VALOR DA MULTA PARA CADA: A) 2.1 ¿ PELA SUPRESSÃO DE VEGETAÇÃO, EM DESACORDO COM O IMPOSTO; B) 2.2 ¿ PELA SUPRESSÃO DE VEGETAÇÃO SEM APROVAÇÃO PRETÉRITA ATRAVÉS DE LPIA; C) 3.1 ¿ PELA AMPLIAÇÃO IRREGULAR; D) 4.2 ¿ PELA OPERAÇÃO FORA DOS LIMITES ESTIPULADOS; E) 6.2 ¿ PELA AUSÊNCIA DE DEMARCAÇÃO E RESPEITO OPERACIONAL AO AFASTAMENTO MÍNIMO DE VEGETAÇÃO NATIVA; F) 6.3 ¿ PELA NÃO PRESERVAÇÃO DO CORTINAMENTO VEGETAL JUNTO AOS LIMITES DO EMPREENDIMENTO. FICA EMBARGADA ÁREA IRREGULARMENTE SUPRIMIDA.</t>
  </si>
  <si>
    <t>ERVAL GRANDE</t>
  </si>
  <si>
    <t>007185-0567/21-1</t>
  </si>
  <si>
    <t>NOVA ROMA DO SUL</t>
  </si>
  <si>
    <t>FOI CONSTATADO UMA PISTA ONDE É EXERCIDA A ATIVIDADE DE MOTOCROSS COM PISTA E TRILHA, COM EXISTÊNCIA DE DANOS A VEGETAÇÃO NATIVA, DE RESPONSABILIDADE DO MUNICÍPIO DE NOVA ROMA DO SUL, ATINGINDO 0,119 HA. FICA EMBARGADA A ÁREA DESMATADA IRREGULARMENTE.</t>
  </si>
  <si>
    <t>007201-0567/21-3</t>
  </si>
  <si>
    <t>Sergio Soczek</t>
  </si>
  <si>
    <t>EM VISTORIA PARA ATENDIMENTO DO PROCESSO ADMINISTRATIVO N° 4863-0567/21-7 IDENTIFICAMOS QUE A SUPRESSÃO JÁ FOI FEITA. TODA A ÁREA SOLICITADA JÁ FOI SUPRIMIDA, TOTALIZANDO 420 HECTARES. BIOMA PAMPA, ESTÁGIO DE REGENERAÇÃO INICIAL, FORA DE APP.</t>
  </si>
  <si>
    <t>007203-0567/21-9</t>
  </si>
  <si>
    <t>Municipio de Lagoa de Tres Cantos</t>
  </si>
  <si>
    <t>LAGOA DOS TRES CANTOS</t>
  </si>
  <si>
    <t>CONSTATADO A SUPRESSÃO DE VEGETAÇÃO NATIVA, BIOMA MATA ATLÂNTICA, FORA DE ÁREA DE PRESERVAÇÃO PERMANENTE (APP), ESTÁGIO MÉDIO EM 0,1419 HA SEM AUTORIZAÇÃO AMBIENTAL. EM ANEXO RELATÓRIO AMBIENTAL N° 104/2021, DETALHANDO OS FATOS. FICA EMBARGADA A ÁREA IRREGULARMENTE DESMATADA.</t>
  </si>
  <si>
    <t>007551-0567/21-7</t>
  </si>
  <si>
    <t>Valtezer Lambert de Borba</t>
  </si>
  <si>
    <t>CONSTATADO A SUPRESSÃO DE VEGETAÇÃO ATRAVÉS DO CORTE RASO FORA DE ÁREA DE PRESERVAÇÃO PERMANENTE (APP), BIOMA MATA ATLÂNTICA, EM PONTOS DISTINTOS, DESCRITO DA SEGUINTE FORMA: 01 - 0,5 HA FORA DE APP, ESTÁGIO AVANÇADO; 02 - 0,401 HA FORA DE APP ESTÁGIO MÉDIO, VEGETAÇÃO NATIVA; EM ANEXO RELATÓRIO AMBIENTAL N 097/2021 DETALHANDO OS FATOS. FICA EMBARGADA A ÁREA IRREGULARMENTE SUPRIMIDA.</t>
  </si>
  <si>
    <t>PONTÃO</t>
  </si>
  <si>
    <t>CAMPINAS DO SUL</t>
  </si>
  <si>
    <t>007573-0567/21-6</t>
  </si>
  <si>
    <t>Olinto Dalbosco</t>
  </si>
  <si>
    <t>SUPRESSÃO DE APROXIMADAMENTE 0,28 HECTARES EM VEGETAÇÃO EM ESTÁGIO AVANÇADO DE REGENERAÇÃO NATURAL DO BIOMA MATA ATLÂNTICA. PARTE A SUPRESSÃO OCORREU EM ÁREA DE RESERVA LEGAL. FICA EMBARGADA A ÁREA IRREGULARMENTE SUPRIMIDA.</t>
  </si>
  <si>
    <t>007583-0567/21-8</t>
  </si>
  <si>
    <t>Vital Marcolin</t>
  </si>
  <si>
    <t>SUPRESSÃO DE APROXIMADAMENTE 0,45 HECTARES EM VEGETAÇÃO EM ESTÁGIO AVANÇADO DE REGENERAÇÃO NATURAL DO BIOMA MATA ATLÂNTICA. FICA EMBARGADA A ÁREA IRREGULARMENTE SUPRIMIDA.</t>
  </si>
  <si>
    <t>008130-0567/21-5</t>
  </si>
  <si>
    <t>Gilberto Giacomini</t>
  </si>
  <si>
    <t>CORONEL BARROS</t>
  </si>
  <si>
    <t>CONTATADO A SUPRESSÃO DE VEGETAÇÃO NATIVA, DENTRO E FORA DE ÁREA DE PRESERVAÇÃO PERMANENTE (APP), BIOMA MATA ATLÂNTICA, ATRAVÉS DAS IMAGENS HISTÓRICAS A SUPRESSÃO DE 3,3775 HA DE VEGETAÇÃO CAMPESTRE FORA DE APP, MAIS 0,346 HA EM APP, VEGETAÇÃO CAMPESTRE. FICAM EMBARGADAS AS ÁREAS IRREGULARMENTE SUPRIMIDAS.</t>
  </si>
  <si>
    <t>007710-0567/21-3</t>
  </si>
  <si>
    <t>Lucas Tadeu Pieniz Gabi</t>
  </si>
  <si>
    <t>SUPRESSÃO DE VEGETAÇÃO NATIVA, FORA DE ÁREA DE PRESERVAÇÃO PERMANENTE (APP), NO BIOMA MATA ATLÂNTICA, EM PONTOS DISTINTOS DESCRITO DA SEGUINTE FORMA: 01 - 0,2633 HA ESTÁGIO MÉDIO; 02 - 0,2034 HA ESTAGIO MÉDIO; MAIS 0,0277 HA ESTÁGIO INICIAL; 03 - 0,0056 HA, MAIS 0,0040 HA ESTÁGIO INICIAL; 04 - ATRAVÉS DAS IMAGENS DO GOOGLE MAIS 0,945 HA FORA DE APP ESTÁGIO INICIAL (CONVERSÃO DE CAMPO EM LAVOURA); EM ANEXO RELATÓRIO AMBIENTAL N 110/2021 DETALHANDO OS FATOS. FICA EMBARGADA A ÁREA IRREGULARMENTE SUPRIMIDA.</t>
  </si>
  <si>
    <t>007711-0567/21-6</t>
  </si>
  <si>
    <t>SUPRESSÃO DE VEGETAÇÃO NATIVA, DO BIOMA PAMPA, EM APROXIMADAMENTE 64,8 HA, FORA DE ÁREA DE PRESERVAÇÃO PERMANENTE (APP), SEM LICENÇA DO ÓRGÃO AMBIENTAL CONCEDENTE. FICA EMBARGADA A ÁREA IRREGULARMENTE SUPRIMIDA.</t>
  </si>
  <si>
    <t>007037-0567/21-9</t>
  </si>
  <si>
    <t>Jairo Zambam</t>
  </si>
  <si>
    <t>SUPRESSÃO DE VEGETAÇÃO NATIVA EM ESTÁGIO MÉDIO E AVANÇADO DE REGENERAÇÃO NATURAL CONTEMPLANDO ÁREA DE 5,0252 HECTARES NO BIOMA MATA ATLÂNTICA, REALIZADA SEM O DEVIDO ALVARÁ DE SERVIÇOS FLORESTAIS. TAMBÉM DURANTE A VISTORIA FOI VERIFICADA A INTERVENÇÃO EM ÁREA DE PRESERVAÇÃO PERMANENTE (APP), MEDIANTE SOTERRAMENTO DE UM RECURSO HIDRICO COM DEPÓSITO DE MATERIAL LENHOSO E PEDRAS PROVENIENTE DA SUPRESSÃO IRREGULAR, E DE UMA ÁREA ALAGADA COM CARACTERÍSTICAS DE BANHADO. FICA EMBARGADA ÁREA IRREGULARMENTE SUPRIMIDA.</t>
  </si>
  <si>
    <t>INDEPENDÊNCIA</t>
  </si>
  <si>
    <t>CAIÇARA</t>
  </si>
  <si>
    <t>007021-0567/21-1</t>
  </si>
  <si>
    <t>Leandro Bortoluz</t>
  </si>
  <si>
    <t>MONTE ALEGRE DOS CAMPOS</t>
  </si>
  <si>
    <t>DESMATAMENTO DE 5,48 HECTARES DE VEGETAÇÃO NATIVA EM ESTÁGIO AVANÇADO DE REGENERAÇÃO NO BIOMA MATA ATLÂNTICA; DESMATAMENTO/INTERVENÇÃO DE 16,6 HECTARES DE APP NO BIOMA MATA ATLÂNTICA REALIZANDO A DRENAGEM DE NASCENTE INTERVINDO DIRETAMENTE NOS RECURSOS HÍDRICOS INFRINGINDO SUAS NORMAS DE PROTEÇÃO; UTILIZAÇÃO DE APROXIMADAMENTE 125,88 M³ DE MADEIRA ARAUCÁRIA BENEFICIADA DEPOSITADA SEM AUTORIZAÇÃO OU LICENÇA DE ÓRGÃO COMPETENTE; DE FORMA ISOLADA, FOI CONSTATADO PELA BRIGADA MILITAR 13 EXEMPLARES DE ARAUCÁRIA ANGUSTIFÓLIA SUPRIMIDOS; LANÇAMENTO DE EFLUENTE ORIUNDO DA LAVAGEM DE EMBALAGENS DE AGROTÓXICOS DIRETAMENTE SOBRE O SOLO. FICAM EMBARGADAS AS ÁREAS DESMATADAS. FICA APRENDIDA A LENHA ORIUNDA DE DESMATAMENTO IRREGULAR.</t>
  </si>
  <si>
    <t>007323-0567/21-1</t>
  </si>
  <si>
    <t>FOI CONSTATADO PELA GUARNIÇÃO A SUPRESSÃO DE VEGETAÇÃO HERBÁCEA NATIVA, TÍPICA DO BIOMA PAMPA, DAS REMANESCENTES PRÓXIMO AO LOCAL AS ESPÉCIES `¿ERYNGIUM HORRIDUM MALME¿¿ CARAGUATÁ DO CAMPO GRAMA-FORQUILHA ¿PASPALUM NOTATUM FLUEGEE¿ BARBA-DE-BODE ¿ARISTIDA JUBATA¿. VIRADA DE CAMPO NAS COORDENADAS S 28.276837° W 55.531942° TOTAL DA ÁREA (28,6HA) CONVERTIDA EM ÁREA AGRÍCOLA. FORA DE (APP).EM OUTRA ÁREA TAMBÉM FOI CONSTATADA NAS COORDENADAS S28.28218º W55.53899º PERFAZENDO UM TOTAL DE (6,20HA) DE SUPRESSÃO DE VEGETAÇÃO AS ESPÉCIES `¿ERYNGIUM HORRIDUM MALME¿¿ CARAGUATÁ DO CAMPO GRAMA-FORQUILHA ¿PASPALUM NOTATUM FLUEGEE¿ BARBA-DE-BODE ¿ARISTIDA JUBATA¿. FORA DE (APP) NO LOCAL FOI CONSTATADO RESTEVA DE SOJA INDICANDO QUE O LOCAL É USADO PARA O CULTIVO AGRÍCOLA, LAVOURA DE SOJA DESCARACTERIZANDO O CAMPO NATIVO NÃO FOI APRESENTADO LICENÇA PARA O USO ALTERNATIVO DO SOLO CONFORME PREVÊ LEGISLAÇÃO VIGENTE. FICA EMBARGADA A ÁREA IRREGULARMENTE SUPRIMIDA.</t>
  </si>
  <si>
    <t>007543-0567/21-1</t>
  </si>
  <si>
    <t>1) AMPLIAÇÃO SEM LICENÇA, PELA EXPANSÃO HORIZONTAL DOS DEPÓSITOS DE ESTÉRIL, EM ÁREA DE 1,22 HA, INFRINGINDO O ART. 81; 2) SUPRESSÃO DE VEGETAÇÃO NATIVA EM ESTÁGIO SECUNDÁRIO MÉDIO DE REGENERAÇÃO, EM BIOMA MATA ATLÂNTICA, EM ÁREA DE 1,22 HA, INFRINGINDO O ART. 59; 3) DESCUMPRIMENTO DE CONDICIONANTES DA LO Nº 6817/2018, COM ACRÉSCIMO DE 10% AO VALOR DA MULTA PARA CADA: A) 1.5¿ NÃO SOLICITAR AVALIAÇÃO PRETÉRITA DAS AMPLIAÇÕES EXECUTADAS; B) 2.1¿SUPRESSÃO DE VEGETAÇÃO, EM DESACORDO COM O IMPOSTO; C) 2.2¿SUPRESSÃO DE VEGETAÇÃO SEM APROVAÇÃO PRETÉRITA ATRAVÉS DE LPIA; D) 3.1¿AMPLIAÇÃO IRREGULAR E FORA DOS LIMITES ESTIPULADOS; E) 4.9.1¿EXPANSÃO DA DISPOSIÇÃO DE ESTÉRIL PARA FORA DAS ÁREAS LICENCIADAS; F) 6.2¿AUSÊNCIA DE DEMARCAÇÃO E RESPEITO OPERACIONAL AO AFASTAMENTO MÍNIMO DE VEGETAÇÃO NATIVA; G) 6.3¿NÃO PRESERVAÇÃO DO CORTINAMENTO VEGETAL JUNTO AOS LIMITES. FICA EMBARGADA A ÁREA IRREGULARMENTE DESMATADA.</t>
  </si>
  <si>
    <t>007546-0567/21-9</t>
  </si>
  <si>
    <t>Fernando Luís Lavratti</t>
  </si>
  <si>
    <t>EM VERIFICAÇÃO DE DENÚNCIA, FOI REALIZADA VISTORIA EM UMA PROPRIEDADE PERTENCENTE AO SR. FERNANDO LUÍS LARATTI, SENDO CONSTATADA A ABERTURA DE UMA VALA COM 91 METROS DE COMPRIMENTO POR 2 METROS DE LARGURA, EM ÁREA DE PRESERVAÇÃO PERMANENTE, POIS NO LOCAL HÁ UMA NASCENTE DE ÁGUA E UM BANHADO. TAMBÉM FOI REALIZADA NO LOCAL A INTERVENÇÃO COM USO DE MÁQUINAS PARA DRENAGEM DE UM BANHADO COM 1090 METROS QUADRADOS, DE SOLO NATURALMENTE ALAGADO COM VEGETAÇÃO DE JUNCO E GRAVATÁ, TÍPICAS DE BANHADO. POR FIM TAMBÉM FOI CONSTATADA A SUPRESSÃO DE VEGETAÇÃO NATIVA EM ESTÁGIO INICIAL DE REGENERAÇÃO, DO BIOMA MATA ATLÂNTICA, ATRAVÉS DE CORTE SELETIVO, ATINGINDO UMA ÁREA DE 2.620 METROS QUADRADOS (0,000262 HECTARES), SENDO POSSÍVEL IDENTIFICAR A SUPRESSÃO DE ESPÉCIMES NATIVAS COMO : MAMICA, CANELA, TIMBÓ E AROEIRA. O PROPRIETÁRIO DA ÁREA NÃO POSSUÍA LICENÇA AMBIENTAL PARA TAL ATIVIDADE. FICA EMBARGADA A ÁREA IRREGULARMENTE DESMATADA.</t>
  </si>
  <si>
    <t>007460-0567/21-8</t>
  </si>
  <si>
    <t>Carmem Celi de Melo Sarmento</t>
  </si>
  <si>
    <t>SUPRESSÃO DE VEGETAÇÃO NATIVA CAMPESTRE, TÍPICA DO BIOMA PAMPA EM UMA ÁREA DE APROXIMADAMENTE 16,2 HECTARES, SEM AS DEVIDAS LICENÇAS AMBIENTAIS FORA DE ÁREA DE APP ¿ ÁREA DE PRESERVAÇÃO PERMANENTE¿. FICA EMBARGADA A ÁREA IRREGULARMENTE DESMATADA.</t>
  </si>
  <si>
    <t>BOM JESUS</t>
  </si>
  <si>
    <t>007082-0567/21-4</t>
  </si>
  <si>
    <t>Valdecir José Nadal</t>
  </si>
  <si>
    <t>SUPRESSÃO DE 6,48 HECTARES DE VEGETAÇÃO NATIVA DO BIOMA MATA ATLÂNTICA EM ESTAGIO AVANÇADO DE REGENERAÇÃO COM PRESENÇA DE ESPÉCIES AMEAÇADAS DE EXTINÇÃO COMO ARAUCARIA ANGUSTIFOLIA E 1,7 HECTARE DA MESMA FORMAÇÃO VEGETAL EM ÁREA DE PRESERVAÇÃO PERMANENTE - APP E PELO ARMAZENAMENTO DE 19,48 M³ DE MADEIRA DE ARAUCÁRIA JÁ BENEFICIADA, PROVAVELMENTE POR SERRARIA MÓVEL, E FAZENDO USO DAS ÁRVORES IRREGULARMENTE SUPRIMIDAS NO LOCAL PARA CONSTRUÇÃO DE UM GALPÃO. DEVENDO SER EMBARGADA A ÁREA IRREGULARMENTE SUPRIMIDA, APREENDIDA A MADEIRA IRREGULARMENTE DEPOSITADA NO EMPREENDIMENTO E O GALPÃO CONSTRUÍDO COM MADEIRA IRREGULAR DEVERÁ SER DEMOLIDO.</t>
  </si>
  <si>
    <t>007092-0567/21-6</t>
  </si>
  <si>
    <t>João Manoel de Moura Pinto</t>
  </si>
  <si>
    <t>IMPEDINDO DA REGENERAÇÃO DA VEGETAÇÃO NATURAL EM ÁREA DE PRESERVAÇÃO PERMANENTE (APP) POR MANTER UM ACAMPAMENTO DE ARMAÇÃO DE MADEIRA COBERTO COM LONAS DE PLÁSTICO MEDINDO APROXIMADAMENTE 65,7M² , A ONDE FOI CONSTATADO QUE PARA A INSTALAÇÃO DO ACAMPAMENTO HOUVE A SUPRESSÃO DE VEGETAÇÃO TOTALIZANDO UMA ÁREA DE APROXIMADAMENTE 150M². O BIOMA É PAMPA. FICA EMBARGADA ÁREA IRREGULARMENTE SUPRIMIDA.</t>
  </si>
  <si>
    <t>007083-0567/21-7</t>
  </si>
  <si>
    <t>Maicon Ferrari</t>
  </si>
  <si>
    <t>SUPRESSÃO DE 23,91 HECTARES DE VEGETAÇÃO NATIVA EM ESTÁGIO AVANÇADO DE REGENERAÇÃO NO BIOMA MATA ATLÂNTICA E PELA SUPRESSÃO DE 1,5 HECTARE DE APP COM PRESENÇA DE ESPÉCIES AMEAÇADAS DE EXTINÇÃO (XAXIM - DICKSONIA SELLOWIANA) NO BIOMA MATA ATLÂNTICA COM O EMBARGO DAS ÁREAS IRREGULARMENTE DESMATADAS.</t>
  </si>
  <si>
    <t>007093-0567/21-9</t>
  </si>
  <si>
    <t>Rodrigo Miotto França</t>
  </si>
  <si>
    <t>O 3º BATALHÃO DE POLÍCIA MILITAR AMBIENTAL DE CARAZINHO ATENDENDO SOLICITAÇÃO DA FEPAM CONSTATOU A INTERVENÇÃO EM FLORESTA OMBRÓFILA MISTA EM 04 ÁREAS DISTINTAS EM UM TOTAL DE 4,09 HA (BIOMA DA MATA ATLÂNTICA) SENDO 1,03 HA EM ÁREA DE PRESERVAÇÃO PERMANENTE (APP), CARACTERIZADO POR CÓRREGO FORMADO POR NASCENTES. PARA O FEITO FOI UTILIZADO ESCAVADEIRAS HIDRÁULICAS E TRATORES DE ESTEIRA. AS ESPÉCIES ATINGIDAS SÃO DE ESTÁGIO MÉDIO À AVANÇADO DE REGENERAÇÃO NATURAL. NÃO HÁ LICENCIAMENTO AMBIENTAL. NO LOCAL FOI ENCONTRADO UM TRATOR DE ESTEIRA. ÁREA 1 = 7.169 M² -28.896265º -52.450901º ÁREA 2 = 3.273 M² -28.899337º -52.451351º ÁREA 3 = 10.361 M² -28.901259º -52.449226º (APP) ÁREA 4 = 20.145 M² -28.891206º -52.450975º FICA EMBARGADA ÁREA IRREGULARMENTE SUPRIMIDA.</t>
  </si>
  <si>
    <t>007099-0567/21-5</t>
  </si>
  <si>
    <t>Gissele Cassol Barcelos</t>
  </si>
  <si>
    <t>ANDRÉ DA ROCHA</t>
  </si>
  <si>
    <t>DESTRUIR E DANIFICAR FLORESTAS/VEGETAÇÃO NATIVA, OBJETO DE ESPECIAL PRESERVAÇÃO, NÃO PASSÍVEIS DE AUTORIZAÇÃO PARA A EXPLORAÇÃO OU A SUPRESSÃO, EM ESTÁGIO AVANÇADO DE REGENERAÇÃO DO BIOMA MATA ATLÂNTICA, TOTALIZANDO 24,35 HA, SENDO 0,8 HA EM APP E DE 23,55 HA FORA DE APP. AS ÁREAS SUPRIMIDAS IRREGULARMENTE FICAM EMBARGADAS. ALÉM DISSO, O EMPREENDEDOR DEVE SER AGRAVADO PELA INTERVENÇÃO OCORRIDA NO CURSO HÍDRICO QUE PASSA PELA PROPRIEDADE, ALTERANDO DE FORMA SIGNIFICATIVA A SUA DINÂMICA HÍDRICA.</t>
  </si>
  <si>
    <t>007100-0567/21-2</t>
  </si>
  <si>
    <t>Diogo Bosa</t>
  </si>
  <si>
    <t>DESTRUIR E DANIFICAR FLORESTAS/VEGETAÇÃO NATIVA, OBJETO DE ESPECIAL PRESERVAÇÃO, NÃO PASSÍVEIS DE AUTORIZAÇÃO PARA A EXPLORAÇÃO OU A SUPRESSÃO, EM ESTÁGIO AVANÇADO DE REGENERAÇÃO DO BIOMA MATA ATLÂNTICA, TOTALIZANDO 12,66 HA, SENDO 0,34 HECTARES EM APP, EM TORNO DE UMA NASCENTE E DO CÓRREGO, E AINDA 12,32 HECTARES FORA DE APP. AS ÁREAS SUPRIMIDAS IRREGULARMENTE FICAM EMBARGADAS.</t>
  </si>
  <si>
    <t>007101-0567/21-5</t>
  </si>
  <si>
    <t>Eva Kuze Fernandes</t>
  </si>
  <si>
    <t>DESTRUIR E DANIFICAR FLORESTAS/VEGETAÇÃO NATIVA, OBJETO DE ESPECIAL PRESERVAÇÃO, NÃO PASSÍVEIS DE AUTORIZAÇÃO PARA A EXPLORAÇÃO OU A SUPRESSÃO, EM ESTÁGIO AVANÇADO DE REGENERAÇÃO DO BIOMA MATA ATLÂNTICA, TOTALIZANDO 12,34 HA, FORA DE ÁREA DE PRESERVAÇÃO PERMANENTE (APP). A ÁREA SUPRIMIDA IRREGULARMENTE DEVERÁ SER EMBARGADA</t>
  </si>
  <si>
    <t>007119-0567/21-9</t>
  </si>
  <si>
    <t>Ademar Antônio Veronka</t>
  </si>
  <si>
    <t>VIADUTOS</t>
  </si>
  <si>
    <t>TRATA-SE CRIME AMBIENTAL CONTRA A FLORA. EM APOIO À SECRETARIA DO MEIO AMBIENTE, REPRESENTADA POR MARCIA FERNANDES CORRÊA, FOI EFETUADA AVERIGUAÇÃO EM UMA ÁREA DE TERRA PERTENCENTE AO SR ADEMAR ANTONIO VERONKA, ONDE SEGUNDO INFORMAÇÕES DA PRÓPRIA SECRETARIA, O SR. ADEMAR SOLICITOU A LICENÇA PARA MANEJO DA ÁREA, LICENÇA QUE FOI NEGADA. A ÁREA DEGRADADA ESTA DIVIDIDA EM DUAS ÁREAS DISTINTAS, A PRIMEIRA ÁREA DE 1,58HA E A SEGUNDA ÁREA DE 5,5HA, SENDO QUE 0,6 HECTARES DE APP. NO LOCAL FORAM IDENTIFICADAS VÁRIAS ESPÉCIES DE ÁRVORES NATIVAS, COMO PINHEIRO BRASILEIRO, ANGICO, AÇOITA CAVALO, CANELA, PITANGA E TIMBÓ. FORAM APREENDIDAS AS TORAS DE PINHEIRO BRASILEIRO E ANGICO, CONFORME AUTO DE APREENSÃO E FIEL DEPOSITÁRIO Nº 17372, PERTENCENTE AO BIOMA MATA ATLÂNTICA. FICAM EMBARGADAS AS ÁREAS IRREGULARMENTE DESMATADAS.</t>
  </si>
  <si>
    <t>ÁUREA</t>
  </si>
  <si>
    <t>007196-0567/21-5</t>
  </si>
  <si>
    <t>Nevio Scussel</t>
  </si>
  <si>
    <t>ARATIBA</t>
  </si>
  <si>
    <t>SUPRESSÃO DE 0,42 HECTARE DE VEGETAÇÃO EM ESTÁGIO INICIAL DE REGENERAÇÃO, FORA DE ÁREA DE PRESERVAÇÃO PERMANENTE (APP), NO BIOMA MATA ATLÂNTICA. FICA EMBARGADA ÁREA IRREGULARMENTE SUPRIMIDA.</t>
  </si>
  <si>
    <t>FORMIGUEIRO</t>
  </si>
  <si>
    <t>007242-0567/21-3</t>
  </si>
  <si>
    <t>Josué Luciano Zanella</t>
  </si>
  <si>
    <t>SÃO JOSÉ DO HERVAL</t>
  </si>
  <si>
    <t>SUPRESSÃO DE 3,2371 HECTARES DE VEGETAÇÃO NATIVA, EM ESTÁGIO INCIAL, MÉDIO E AVANÇADO DE REGENERAÇÃO, NO BIOMA MATA ATLÂNTICA. FORA DE ÁREA DE PRESERVAÇÃO PERMANENTE. FICA EMBARGADA ÁREA IRREGULARMENTE SUPRIMIDA.</t>
  </si>
  <si>
    <t>Felícia Clara Kunz</t>
  </si>
  <si>
    <t>007254-0567/21-1</t>
  </si>
  <si>
    <t>Carlos Alberto Machado</t>
  </si>
  <si>
    <t>LAGOA BONITA DO SUL</t>
  </si>
  <si>
    <t>DESTRUIR OU DANIFICAR 1 HA DE VEGETAÇÃO NATIVA DO BIOMA MATA ATLÂNTICA, OBJETO DE ESPECIAL PRESERVAÇÃO (LEI Nº 11.428/2006), SEM LICENÇA DO ÓRGÃO AMBIENTAL COMPETENTE. FICAM EMBARGADAS AS ÁREAS IRREGULARMENTE DESMATADAS, CONFORME POLÍGONO DO MAPEAMENTO CONTIDO NO RELATÓRIO DE FISCALIZAÇÃO ANEXO AO PROCESSO DE AUTO DE INFRAÇÃO, COORDENADAS LATITUDE E LONGITUDE: -29,489741 E -53,082689; -29,490149 E -53,082041; -29,489554 E -53,081442; -29,489771 E -53,081212; -29,490043 E -53,081361; -29,4902 E -53,081271; -29,490195 E -53,081586; -29,490386 E -53,081968; -29,490512 E -53,082441; -29,490550 E -53,082936; -29,490513 E -53,083376. O EMBARGO VIGORARÁ ATÉ A APROVAÇÃO DE PROJETO DE RECUPERAÇÃO DE ÁREAS DEGRADADAS A SER PROTOCOLADO JUNTO AO SISTEMA SOL (WWW.SOL.RS.GOV.BR), OU DECISÃO CONTRÁRIA EM JULGAMENTO DO PROCESSO DE AUTO DE INFRAÇÃO.</t>
  </si>
  <si>
    <t>007256-0567/21-6</t>
  </si>
  <si>
    <t>Cleber Tavares</t>
  </si>
  <si>
    <t>DESTRUIR OU DANIFICAR UMA FRAÇÃO (0,2 HA) DE VEGETAÇÃO NATIVA DO BIOMA MATA ATLÂNTICA, OBJETO DE ESPECIAL PRESERVAÇÃO (LEI Nº 11.428/2006), EM ÁREA DE PRESERVAÇÃO PERMANENTE (APP). FICA EMBARGADA A ÁREA IRREGULARMENTE DESMATADA, CONFORME POLÍGONO DO MAPEAMENTO CONTIDO NO RELATÓRIO DE FISCALIZAÇÃO ANEXO AO PROCESSO DE AUTO DE INFRAÇÃO, NO ENTORNO DAS COORDENADAS LATITUDE E LONGITUDE: -29.491379, -53.053857. O EMBARGO VIGORARÁ ATÉ A APROVAÇÃO DE PROJETO DE RECUPERAÇÃO DE ÁREAS DEGRADADAS A SER PROTOCOLADO JUNTO AO SISTEMA SOL (WWW.SOL.RS.GOV.BR), OU DECISÃO CONTRÁRIA EM JULGAMENTO DO PROCESSO DE AUTO DE INFRAÇÃO.</t>
  </si>
  <si>
    <t>ERVAL SECO</t>
  </si>
  <si>
    <t>008890-0567/21-3</t>
  </si>
  <si>
    <t>Dileta de Moura</t>
  </si>
  <si>
    <t>PASSA SETE</t>
  </si>
  <si>
    <t>VERIFICAMOS QUE NO LOCAL DA DENÚNCIA HOUVE SUPRESSÃO DE VEGETAÇÃO NATIVA EM ESTÁGIO MÉDIO DE REGENERAÇÃO, BIOMA MATA ATLÂNTICA, TOTALIZANDO 2,5 HA, SENDO: 1,7 HA EM APP E 0,8 HA FORA DA APP. FICAM EMBARGADAS AS ÁREAS IRREGULARMENTE DESMATADAS.</t>
  </si>
  <si>
    <t>007383-0567/21-1</t>
  </si>
  <si>
    <t>Ingo Miguel Oberherr</t>
  </si>
  <si>
    <t>SUPRESSÃO DE VEGETAÇÃO NATIVA, FORA DE ÁREA DE PRESERVAÇÃO PERMANENTE (APP), BIOMA MATA ATLÂNTICA, DESCRITO DA SEGUINTE FORMA: 01- CORTE RASO DE VEGETAÇÃO EM 0,003 HA ESTÁGIO INICIAL, DIÂMETRO ENTRE 06 CM A 18 CM; 02 - CORTE RASO DE VEGETAÇÃO EM 0,015 HA ESTÁGIO MÉDIO, DIAMETRO ENTRE 08 CM A 47 CM. EM ANEXO RELATÓRIO AMBIENTAL N° 106/2021 DETALHANDO OS FATOS. FICA EMBARGADA A ÁREA IRREGULARMENTE DESMATADA.</t>
  </si>
  <si>
    <t>QUARAÍ</t>
  </si>
  <si>
    <t>008454-0567/21-4</t>
  </si>
  <si>
    <t>Deonisio Russin</t>
  </si>
  <si>
    <t>CAMPINA DAS MISSÕES</t>
  </si>
  <si>
    <t>FOI CONSTATADO A SUPRESSÃO DE VEGETAÇÃO NATIVA, ATRAVÉS DO CORTE RAZO, FORA DE ÁREA DE PRESERVAÇÃO PERMANENTE (APP), SEM AUTORIZAÇÃO DO ÓRGÃO COMPETENTE. O CORTE FOI FEITO PRÓXIMO A CERCA DE DIVISA DE TERRAS, NUMA ÁREA DE 480M² (0,048 HECTARES). A VEGETAÇÃO ATINGIDA É PERTENCENTE AO BIOMA MATA ATLÂNTICA, E SE ENCONTRA EM ESTÁGIO MÉDIO DE REGENERAÇÃO NATURAL. FORAM ATINGIDAS ESPÉCIES DO TIPO: CIPÓ (DÁVILLA RUGOSA), CAMBOATA (MATAYBA ELEAGNOIDES), ANGICO (ANADENANTHERA MACROCARPA), ENTRE OUTRAS. FICA EMBARGADA A ÁREA IRREGULARMENTE SUPRIMIDA.</t>
  </si>
  <si>
    <t>007325-0567/21-6</t>
  </si>
  <si>
    <t>Jair Salami</t>
  </si>
  <si>
    <t>DESTRUIR VEGETAÇÃO NATIVA EM ESTÁGIO MÉDIO DE REGENERAÇÃO DO BIOMA MATA ATLÂNTICA, OBJETO DE ESPECIAL PRESERVAÇÃO, SEM AUTORIZAÇÃO DO ÓRGÃO AMBIENTAL COMPETENTE, EM UMA ÁREA DE 1,73 HECTARES, FORA DE ÁREA DE PRESERVAÇÃO PERMANENTE (APP). INTERVENÇÃO EM 0,4 HECTARES DE ÁREA DE PRESERVAÇÃO PERMANENTE DE CURSO D¿ÁGUA. MOVIMENTAÇÃO DE SOLO EM UMA FRAÇÃO DE HECTARE, EM ÁREA LOCALIZADA FORA DE APP. ABERTURA DE ESTRADA DE APROXIMADAMENTE 540 METROS DE COMPRIMENTO POR 6 METROS DE LARGURA, EM ÁREA LOCALIZADA FORA DE APP. FICAM EMBARGADA A ÁREA TOTAL DE 2,4 HECTARES ONDE OCORRERAM OS DANOS, SENDO OS PONTOS DOS VÉRTICES DO POLÍGONO: 1. -28.873104° -51.319668° 2. -28.873301° -51.318928° 3. -28.874017° -51.319042° 4. -28.874136° -51.318704° 5. -28.875504° -51.318058° 6. -28.875508° -51.318761° 7. -28.874813° -51.318956° 8. -28.875283° -51.319472°</t>
  </si>
  <si>
    <t>Ceramica Kipper Ltda</t>
  </si>
  <si>
    <t>007328-0567/21-4</t>
  </si>
  <si>
    <t>SUPRESSÃO DE 3,43 HA DE VEGETAÇÃO NATIVA TÍPICA DO BIOMA PAMPA (-28.740620° -54.811505°), FORA DE ÁREA DE PRESERVAÇÃO PERMANENTE - APP. FICA EMBARGADA ÁREA IRREGULARMENTE SUPRIMIDA.</t>
  </si>
  <si>
    <t>ESPUMOSO</t>
  </si>
  <si>
    <t>007330-0567/21-4</t>
  </si>
  <si>
    <t>Leonel Chiarello</t>
  </si>
  <si>
    <t>DESTRUIR VEGETAÇÃO NATIVA EM ESTÁGIO MÉDIO DE REGENERAÇÃO DO BIOMA MATA ATLÂNTICA, OBJETO DE ESPECIAL PRESERVAÇÃO, EM ÁREA DE 4,37 HECTARES, SENDO 2,37 HECTARES EM ÁREA DEMARCADA COMO RESERVA LEGAL NO CAR E 2,0 HECTARES FORA DE RESERVA LEGAL. FICA EMBARGADA A ÁREA IRREGULARMENTE DESMATADA.</t>
  </si>
  <si>
    <t>PINHAL DA SERRA</t>
  </si>
  <si>
    <t>007440-0567/21-4</t>
  </si>
  <si>
    <t>Gilberto Romeu Ebersol</t>
  </si>
  <si>
    <t>FOI CONSTATADA A SUPRESSÃO DE VEGETAÇÃO NATIVA NO BIOMA PAMPA, SEM AUTORIZAÇÃO DO ÓRGÃO AMBIENTAL COMPETENTE, EM ÁREA DE 6 HECTARES FORA DE ÁREAS DE PRESERVAÇÃO PERMANENTE. FOI REALIZADO AUTO DE CONSTATAÇÃO COM BASE NO ART. 61 DO DECRETO ESTADUAL N° 55.374, DE 22 DE JULHO DE 2020. FICA EMBARGADA ÁREA IRREGULARMENTE SUPRIMIDA.</t>
  </si>
  <si>
    <t>007442-0567/21-1</t>
  </si>
  <si>
    <t>Luiz Oli Ebersol</t>
  </si>
  <si>
    <t>FOI CONSTATADA A SUPRESSÃO DE VEGETAÇÃO NATIVA NO BIOMA PAMPA, SEM AUTORIZAÇÃO DO ÓRGÃO AMBIENTAL COMPETENTE, EM ÁREA DE 6 HECTARES FORA DE ÁREAS DE PRESERVAÇÃO PERMANENTE. SERÁ REALIZADO AUTO DE CONSTATAÇÃO COM BASE NO ART. 61 DO DECRETO ESTADUAL N° 55.374, DE 22 DE JULHO DE 2020. FICA EMBARGADA ÁREA IRREGULARMENTE SUPRIMIDA.</t>
  </si>
  <si>
    <t>007443-0567/21-2</t>
  </si>
  <si>
    <t>Rui Oscar Ebersol</t>
  </si>
  <si>
    <t>007444-0567/21-5</t>
  </si>
  <si>
    <t>Vanda de Faria Ebersol</t>
  </si>
  <si>
    <t>007531-0567/21-3</t>
  </si>
  <si>
    <t>- AUTO DE CONSTATAÇÃO POR SUPRESSÃO DE VEGETAÇÃO NATIVA FORA DE ÁREA DE PRESERVAÇÃO PERMANENTE (APP) E RESERVA LEGAL DE UMA ÁREA DE 10,245 HECTARES, COM BASE NO ART. 61 DO DECRETO ESTADUAL 55.374, DE 22 DE JULHO DE 2020. - AUTO DE CONSTATAÇÃO POR SUPRESSÃO DE VEGETAÇÃO NATIVA EM RESERVA LEGAL DE UMA ÁREA DE 2,915 HECTARES, COM BASE NO ART. 60 DO DECRETO ESTADUAL 55.374, DE 22 DE JULHO DE 2020. - BIOMA PAMPA. - FICA EMBARGADA A ÁREA IRREGULARMENTE DESMATADA.</t>
  </si>
  <si>
    <t>-31,99154004</t>
  </si>
  <si>
    <t>007451-0567/21-9</t>
  </si>
  <si>
    <t>Carlos Brum Dias da Costa</t>
  </si>
  <si>
    <t>CONVERSÃO DE APROXIMADAMENTE 23,01 HECTARES DE CAMPO NATIVO DO BIOMA PAMPA PARA USO ALTERNATIVO DO SOLO SEM LICENÇA AMBIENTAL DO ÓRGÃO COMPETENTE. FICA EMBARGADA A ÁREA IRREGULARMENTE DESMATADA.</t>
  </si>
  <si>
    <t>007516-0567/21-3</t>
  </si>
  <si>
    <t>Waldir Pellicioli</t>
  </si>
  <si>
    <t>SUPRESSÃO DE VEGETAÇÃO NATIVA, EM ESTÁGIO INICIAL E MÉDIO DE REGENERAÇÃO, DO BIOMA MATA ATLÂNTICA, FORA DE ÁREA DE PRESERVAÇÃO PERMANENTE (APP), O DANO ATINGIU UMA ÁREA DE 0,1733 HECTARES. O PROPRIETÁRIO DA TERRA, SR. WALDIR PELLICIOLI, NÃO APRESENTOU LICENÇA AMBIENTAL PARA TAL SUPRESSÃO, QUANTO ÀS MÁQUINAS, SÃO DA EMPRESA ABN TERRAPLANAGEM, CNPJ: 08.053.195/0001-40 DE PROPRIEDADE DO SR. ALTAIR BETT, O QUAL NÃO ESTAVA NO LOCAL. AS DUAS MÁQUINAS SÃO, UM TRATOR DE ESTEIRA, MARCA KOMATSU, MODELO D51EX-22, OPERADO PELO SR. ELTON DHUNIOR LUPATO, E UMA ESCAVADEIRA HIDRÁULICA, MARCA CATERPILLAR, MODELO 318D2L, OPERADA PELO SR. RAFAEL SACCOMORI, AMBAS FORAM APREENDIDAS MEDIANTE TERMO DE APREENSÃO, FICANDO OS RESPECTIVOS OPERADORES COMO FIÉIS DEPOSITÁRIOS. FICA EMBARGADA ÁREA IRREGULARMENTE SUPRIMIDA.</t>
  </si>
  <si>
    <t>007525-0567/21-2</t>
  </si>
  <si>
    <t>Elton Dhunior Lupato</t>
  </si>
  <si>
    <t>007526-0567/21-5</t>
  </si>
  <si>
    <t>Rafael Saccomori</t>
  </si>
  <si>
    <t>007527-0567/21-8</t>
  </si>
  <si>
    <t>Everton Florencio Bianchin Marchezan</t>
  </si>
  <si>
    <t>SUPRESSÃO DE 0,2 HECTARES DE VEGETAÇÃO ARBÓREA E HERBÁCEA NATIVA TÍPICA DO BIOMA PAMPA FORA DE ÁREA DE PRESERVAÇÃO PERMANENTE (APP) SEM A DEVIDA LICENÇA OU AUTORIZAÇÃO. FICA EMBARGADA ÁREA IRREGULARMENTE SUPRIMIDA.</t>
  </si>
  <si>
    <t>007529-0567/21-3</t>
  </si>
  <si>
    <t>Daniel Schenider Neto</t>
  </si>
  <si>
    <t>IMPEDIR OU DIFICULTAR REGENERAÇÃO DA MATA CILIAR EM ÁREA DE PRESERVAÇÃO PERMANENTE (APP) PARA CONSTRUÇÃO DE RAMPA PARA EMBARCAÇÃO, TAMBÉM CONSTATOU-SE (1) METRO DE LARGURA POR (10) METROS DE COMPRIMENTO DE ÁREA DESMATADA SENDO ESTA DE (10) METROS QUADRADOS, TOTALIZANDO (70) SETENTA METROS QUADRADOS (0,007 HECTARES) DE SUPRESSÃO DE VEGETAÇÃO ARBUSTIVA E HERBÁCEA TÍPICA DO BIOMA PAMPA EM (APP) ÁREA DE PRESERVAÇÃO PERMANENTE. FICA EMBARGADA A ÁREA IRREGULARMENTE DESMATADA.</t>
  </si>
  <si>
    <t>007530-0567/21-1</t>
  </si>
  <si>
    <t>Christian Schardong</t>
  </si>
  <si>
    <t>SUPRESSÃO DE VEGETAÇÃO NATIVA EM ESTÁGIO INICIAL DE REGENERAÇÃO DO BIOMA MATA ATLÂNTICA, SENDO 0,1125 HECTARE (HA) FORA DE ÁREA DE PRESERVAÇÃO PERMANENTE (APP) E 0,3850 HA EM APP. FICA EMBARGA ÁREA IRREGULARMENTE SUPRIMIDA.</t>
  </si>
  <si>
    <t>008714-0567/21-1</t>
  </si>
  <si>
    <t>Everton José Goedel</t>
  </si>
  <si>
    <t>ERNESTINA</t>
  </si>
  <si>
    <t>FOI REALIZADO FISCALIZAÇÃO NA PROPRIEDADE DO SR EVERTON JOSE GOEDEL, ONDE FOI CONSTATADO QUE ESTAVA SENDO EFETUADA A LIMPEZA DE UMA VALETA DE APROXIMADAMENTE 150M DE COMPRIMENTO, 70 CM DE LARGURA E 35CM DE PROFUNDIDADE EM MEIO A LAVOURA. NESSA VALETA HAVIA ÁGUA PROVENIENTE DE UM PEQUENO AÇUDE DE APROXIMADAMENTE 100 METROS QUADRADOS, QUE SERVE DE BEBEDOURO PARA O GADO. A ATIVIDADE ESTAVA SENDO REALIZADA COM UMA RETROESCAVADEIRA DA PREFEITURA MUNICIPAL DE ERNESTINA, QUE TINHA COMO OPERADOR O SR EUNELSON BALEJOS RG 1062901465. HÁ APROXIMADAMENTE 20 METROS DA VALETA TEM UMA NASCENTE DE ÁGUA QUE CORRE EM PARALELO A VALA QUE ESTAVA SENDO EFETUADA A LIMPEZA; SENDO QUE FOI ARADO A LAVOURA EM MEIO A NASCENTE E A VALA PARA O CULTIVO DE PASTAGEM, SENDO 0,5 HECTARES DENTRO DA ÁREA DE PRESERVAÇÃO PERMANENTE CARACTERIZADA POR NASCENTE E CURSO DE ÁGUA. NÃO FOI APRESENTADO AUTORIZAÇÃO AMBIENTAL PARA A INTERVENÇÃO. FICAM EMBARGADAS AS ÁREAS IRREGULARMENTE DESMATADAS.</t>
  </si>
  <si>
    <t>007709-0567/21-6</t>
  </si>
  <si>
    <t>Geni Pacheco Ebersol</t>
  </si>
  <si>
    <t>FOI CONSTATADA A SUPRESSÃO DE VEGETAÇÃO NATIVA NO BIOMA PAMPA, SEM AUTORIZAÇÃO DO ÓRGÃO AMBIENTAL COMPETENTE, EM ÁREA DE 6 HECTARES FORA DE ÁREAS DE PRESERVAÇÃO PERMANENTE. SERÁ REALIZADO AUTO DE CONSTATAÇÃO COM BASE NO ART. 61 DO DECRETO ESTADUAL N° 55.374, DE 22 DE JULHO DE 2020. FICA EMBARGADA A ÁREA IRREGULARMENTE DESMATADA.</t>
  </si>
  <si>
    <t>007533-0567/21-9</t>
  </si>
  <si>
    <t>Lindolfo Schmitt</t>
  </si>
  <si>
    <t>SUPRESSÃO DA VEGETAÇÃO NATIVA, DE 0,8365 HECTARES, FORA DA ÁREA DE PRESERVAÇÃO PERMANENTE (APP), SUPRESSÃO DA VEGETAÇÃO NATIVA EM ESTÁGIO MÉDIO DE REGENERAÇÃO DO BIOMA MATA ATLÂNTICA. A ÁREA SUPRIMIDA IRREGULARMENTE DEVERÁ SER EMBARGADA.</t>
  </si>
  <si>
    <t>008452-0567/21-9</t>
  </si>
  <si>
    <t>Roque da Silva Sartori</t>
  </si>
  <si>
    <t>IMPEDIR OU DIFICULTAR A REGENERAÇÃO NATURAL DA VEGETAÇÃO NATURAL EM ÁREA DE PRESERVAÇÃO PERMANENTE, CONFORME DESCRITO EM AUTO DE CONSTATAÇÃO EM ANEXO. ÁREA DE APP. BIOMA PAMPA. ÁREA SUPRIMIDA 0,0102 HECTARES. FICA EMBARGADA A ÁREA IRREGULARMENTE SUPRIMIDA.</t>
  </si>
  <si>
    <t>GAURAMA</t>
  </si>
  <si>
    <t>007536-0567/21-7</t>
  </si>
  <si>
    <t>Orides Pollo</t>
  </si>
  <si>
    <t>FOI CONSTATADO NA LOCALIDADE DE NOSSA SENHORA DAS GRAÇAS, PROPRIEDADE DE ORIDES POLO, RG 1015863531, A DESTRUIÇÃO DE FLORESTA OMBRÓFILA MISTA PERTENCENTE AO BIOMA MATA ATLÂNTICA, EM ESTÁGIO MÉDIO A AVANÇADO DE REGENERAÇÃO NATURAL, ATINGINDO AS ESPÉCIES COMO: ANGICO, CANELA, CAMBOATÁ, GUABIROVA, RABO DE BUGIO, BRANQUILHO, ENTRE OUTRAS. A DESTRUIÇÃO OCORREU NAS COORDENADAS GEOGRÁFICAS S 28°21´00.2" WO 52°24´26.9" , ATINGINDO UMA ÁREA DE APROXIMADAMENTE 0,12 HA, FORA DA ÁREA DE PRESERVAÇÃO PERMANENTE (APP); A ATIVIDADE FOI REALIZADA SEM AUTORIZAÇÃO DOS ÓRGÃOS COMPETENTES - FICA EMBARGADA A ÁREA IRREGULARMENTE DESMATADA.</t>
  </si>
  <si>
    <t>007538-0567/21-2</t>
  </si>
  <si>
    <t>Maria Teresinha Camargo de Alencastro</t>
  </si>
  <si>
    <t>FOI CONSTATADA A SUPRESSÃO DE VEGETAÇÃO NATIVA (CAMPO) NO BIOMA PAMPA, SEM AUTORIZAÇÃO DO ÓRGÃO AMBIENTAL COMPETENTE, EM ÁREA DE 90,8 HECTARES FORA DE ÁREA DE PRESERVAÇÃO PERMANENTE. SERÁ REALIZADO AUTO DE CONSTATAÇÃO COM BASE NO ART. 61 DO DECRETO ESTADUAL N° 55.374, DE 22 DE JULHO DE 2020. - FICA EMBARGADA A ÁREA IRREGULARMENTE DESMATADA.</t>
  </si>
  <si>
    <t>007718-0567/21-5</t>
  </si>
  <si>
    <t>José Inácio Goliczeski</t>
  </si>
  <si>
    <t>CENTENÁRIO</t>
  </si>
  <si>
    <t>SUPRESSÃO 2,27 HECTARES DE VEGETAÇÃO NATIVA PERTENCENTE AO BIOMA MATA ATLÂNTICA EM ESTÁGIO MÉDIO DE REGENERAÇÃO NATURAL. FICA EMBARGADA A ÁREA IRREGULARMENTE SUPRIMIDA.</t>
  </si>
  <si>
    <t>007725-0567/21-9</t>
  </si>
  <si>
    <t>Marcio Kochenborger</t>
  </si>
  <si>
    <t>SUPRESSÃO DE 275 M² DE VEGETAÇÃO NATIVA SECUNDÁRIA EM ESTÁGIO INICIAL/MÉDIO DO BIOMA MATA ATLÂNTICA, FORA DE ÁREA DE PRESERVAÇÃO PERMANENTE (APP), SEM LICENÇA JUNTO AO ÓRGÃO AMBIENTAL COMPETENTE. FICA EMBARGADA A ÁREA IRREGULARMENTE SUPRIMIDA.</t>
  </si>
  <si>
    <t>007726-0567/21-1</t>
  </si>
  <si>
    <t>Marcelo Luiz Polinski</t>
  </si>
  <si>
    <t>SUPRESSÃO DE 2,59 HA DE VEGETAÇÃO SECUNDÁRIA EM ESTÁGIO AVANÇADO DE REGENERAÇÃO, 0,88 HA DE VEGETAÇÃO SECUNDÁRIA EM ESTÁGIO MÉDIO DE REGENERAÇÃO, (AMBAS FORA DE RESERVA LEGAL E APP), DE FLORESTA OMBRÓFILA MISTA, PERTENCENTE AO BIOMA MATA ATLÂNTICA. FICA EMBARGADA A ÁREA IRREGULARMENTE SUPRIMIDA.</t>
  </si>
  <si>
    <t>007736-0567/21-3</t>
  </si>
  <si>
    <t>Edinardo Ferrari</t>
  </si>
  <si>
    <t>COLORADO</t>
  </si>
  <si>
    <t>SUPRESSÃO DE VEGETAÇÃO NATIVA, DENTRO E FORA DE APP, BIOMA MATA ATLÂNTICA EM PONTOS DISTINTOS, DESCRITO DA SEGUINTE FORMA: 01 - 1,4184 HA FORA DE APP, ESTÁGIO INICIAL; 02 - 0,1123 HA FORA DE APP, ESTÁGIO INICIAL; 03 - ATRAVÉS DO GOOGLE 0,2113 HA FORA DE APP, ESTÁGIO MÉDIO; 04 - 0,2194 HA EM APP, ESTÁGIO INICIAL; EM ANEXO RELATÓRIO AMBIENTAL N 085/2021 DETALHANDO OS FATOS. FICA EMBARGADA A ÁREA IRREGULARMENTE SUPRIMIDA.</t>
  </si>
  <si>
    <t>007738-0567/21-9</t>
  </si>
  <si>
    <t>Albano Miron Lunkes</t>
  </si>
  <si>
    <t>SUPRESSÃO DE VEGETAÇÃO NATIVA TÍPICA DO BIOMA PAMPA PARA USO ALTERNATIVO DO SOLO EM 0,22 HA ATINGINDO APP DE CURSO HÍDRICO E 0,03 HA FORA DE APP, ATIVIDADES SEM A DEVIDA LICENÇA AMBIENTAL. FICA EMBARGADA A ÁREA IRREGULARMENTE SUPRIMIDA.</t>
  </si>
  <si>
    <t>007549-0567/21-7</t>
  </si>
  <si>
    <t>Celso Passarini</t>
  </si>
  <si>
    <t>TRATA-SE DE CRIME AMBIENTAL CONTRA A FLORA, EM QUE FOI CONSTATADO EM UMA PROPRIEDADE PERTENCENTE AO SR CELSO PASSARINI, A SUPRESSÃO DE VEGETAÇÃO NATIVA DO BIOMA MATA ATLÂNTICA, EM ESTÁGIO INICIAL E MÉDIO DE REGENERAÇÃO, FORA DE FLORESTA CONSIDERADA DE PRESERVAÇÃO PERMANENTE, ATINGINDO UMA ÁREA DE 2,8386 HECTARES, NÃO SENDO APRESENTADA LICENÇA AMBIENTAL DO ÓRGÃO COMPETENTE, PARA TAL ATIVIDADE. AS ESPÉCIMES ARBÓREAS ATINGIDAS FORAM CANELA, ANGICO, AÇOITA-CAVALO, AROEIRA, COQUEIRO JERIVÁ, PINHEIRO BRASILEIRO, PATA DE VACA, TIMBÓ, FUMEIRO BRABO E CIPÓ. DENTRO DESTAS ESPÉCIES SUPRACITADAS FORAM CONTABILIZADAS A SUPRESSÃO DE VEGETAÇÃO 05 COQUEIROS JERIVÁ E 01 PINHEIRO BRASILEIRO. NAS MARGENS DA ÁREA ATINGIDA ENCONTRAVAM-SE 02 TORAS BRUTAS, SENDO UMA DE PINHEIRO BRASILEIRO PERFAZENDO 1,29M³ E OUTRA DE ANGICO PERFAZENDO 0,44M³. - FICA EMBARGADA A ÁREA IRREGULARMENTE DESMATADA.</t>
  </si>
  <si>
    <t>007571-0567/21-1</t>
  </si>
  <si>
    <t>Sandro Polleto</t>
  </si>
  <si>
    <t>QUEIMA DE CAMPO NATIVO DO BIOMA PAMPA SEM LICENÇA OU AUTORIZAÇÃO. - 0,021 HECTARES QUEIMADOS; - FORA DE ÁREA DE PRESERVAÇÃO PERMANENTE (APP); - FICA EMBARGADA A ÁREA IRREGULARMENTE DESMATADA.</t>
  </si>
  <si>
    <t>007591-0567/21-4</t>
  </si>
  <si>
    <t>Rogério Otalicio Teixeira de Freitas</t>
  </si>
  <si>
    <t>FOI CONSTATADO DURANTE VISTORIA TÉCNICA REALIZADA QUE 40 HECTARES FORAM CONVERTIDOS SEM A DEVIDA LICENÇA PARA SUPRESSÃO DE VEGETAÇÃO NATIVA DO BIOMA PAMPA. FOI CONSTATADO TAMBÉM QUE 4,03 HECTARES FORAM SUPRIMIDOS EM ÁREA DE ÁREA DE PRESERVAÇÃO PERMANENTE (APP). - FICA EMBARGADA A ÁREA IRREGULARMENTE DESMATADA.</t>
  </si>
  <si>
    <t>007627-0567/21-6</t>
  </si>
  <si>
    <t>João Marcelo Pivoto Specht</t>
  </si>
  <si>
    <t>NOVA ESPERANÇA DO SUL</t>
  </si>
  <si>
    <t>FOI CONSTATADO A SUPRESSÃO DE VEGETAÇÃO NATIVA DE PORTE PEQUENO E PORTE MÉDIO, NO BIOMA PAMPA, LOCALIZADOS FORA DE ÁREA DE PRESERVAÇÃO PERMANENTE, COMPOSTA POR VEGETAÇÃO DO TIPO BRANQUILHO, CAMBOIM, ANGICO , VASSOURÃO DENTRE OUTRAS, ATINGINDO ÁREA DE 07 HECTARES. FICA EMBARGADA A ÁREA IRREGULARMENTE DESMATADA.</t>
  </si>
  <si>
    <t>007628-0567/21-9</t>
  </si>
  <si>
    <t>João Francisco Vielmo</t>
  </si>
  <si>
    <t>CONSTATADO A SUPRESSÃO DE VEGETAÇÃO NATIVA EM ÁREA DE REMANESCENTE DO BIOMA MATA ATLÂNTICA, EM ESTÁGIO INICIAL, MÉDIO E AVANÇADO DE REGENERAÇÃO, EM UMA ÁREA DE 0,20 HECTARES, NA PROPRIEDADE RURAL SOB RESPONSABILIDADE DO SENHOR JOÃO FRANCISCO VIELMO. FICA EMBARGADA A ÁREA IRREGULARMENTE DESMATADA.</t>
  </si>
  <si>
    <t>007778-0567/21-6</t>
  </si>
  <si>
    <t>DANIFICAR VEGETAÇÃO NATIVA EM ÁREA DE PRESERVAÇÃO PERMANENTE SEM AUTORIZAÇÃO DO ÓRGÃO AMBIENTAL COMPETENTE (180 M² DE VEGETAÇÃO EM ESTÁGIO INICIAL DE REGENERAÇÃO, BIOMA MATA ATLÂNTICA) E DANIFICAR VEGETAÇÃO NATIVA OBJETO DE ESPECIAL PRESERVAÇÃO SEM AUTORIZAÇÃO DO ÓRGÃO AMBIENTAL COMPETENTE (620 M² DE VEGETAÇÃO EM ESTÁGIO INICIAL DE REGENERAÇÃO, BIOMA MATA ATLÂNTICA). A ÁREA DE SUPRESSÃO, A SER EMBARGADA, ESTÁ DELIMITADA PELAS COORDENADAS -28.287980° -50.836609°; -28.288065° -50.836357°; -28.288621° -50.835527° E -28.288658° -50.835577°. CONFORME ANEXO 11 (MAPA FUNDIÁRIO) PROTOCOLADO NO PROCESSO ADMINISTRATIVO Nº 7281-05.67/20-1, A APP IMPACTADA SE ENCONTRA FORA DA ÁREA DO EMPREENDEDOR. - FICA EMBARGADA A ÁREA IRREGULARMENTE DESMATADA.</t>
  </si>
  <si>
    <t>007743-0567/21-7</t>
  </si>
  <si>
    <t>Luiz Lucio Costacurta</t>
  </si>
  <si>
    <t>CONSTATADO O CORTE DE VEGETAÇÃO ARBÓREA NATIVA, EM ÁREA REMANESCENTE DO BIOMA MATA ATLÂNTICA, SEM LICENÇA. FOI CONSTATADA O CORTE DE VEGETAÇÃO NATIVA TAIS COMO: PITANGUEIRA (EUGENIA UNIFLORA), BRANQUILHO (SEBASTIANIA COMMERSONIANA), AÇOITA CAVALO (LUEHEA DIVARICATA), AROEIRA (LITHRAEA MOLLEOIDES) DENTRE OUTRAS, EM ÁREA DE REMANESCENTES DO BIOMA MATA ATLÂNTICA, EM ESTAGIO INICIAL E MÉDIO EM ÁREA DE APROXIMADAMENTE 0,08 HECTARES, LOCALIZADA FORA DA ÁREA DE PRESERVAÇÃO PERMANENTE. FICA EMBARGADA A ÁREA IRREGULARMENTE DESMATADA.</t>
  </si>
  <si>
    <t>SÃO JOSÉ DOS AUSENTES</t>
  </si>
  <si>
    <t>007745-0567/21-2</t>
  </si>
  <si>
    <t>Carlos Paulo Ratkewicz</t>
  </si>
  <si>
    <t>O 2º PELOTÃO DE POLICIAMENTO AMBIENTAL DA BRIGADA MILITAR ¿ PATRAM - DA CIDADE DE ERECHIM - RS, ATENDENDO À SOLICITAÇÃO ATRAVÉS DE DENÚNCIA ANÔNIMA NO MUNICÍPIO DE PAULO BENTO/RS, DESLOCOU ATÉ A PROPRIEDADE DO SR CARLOS PAULO RATKEWICZ, ONDE CONSTATOU A EXISTÊNCIA DE CRIME AMBIENTAL CONTRA A FLORA. A SUPRESSÃO DE VEGETAÇÃO NATIVA PERTENCENTE AO BIOMA MATA ATLÂNTICA, ATINGIU ESPÉCIES DE CANAFÍSTULA, CANELA, TIMBÓ, AROEIRA E OUTROS, VEGETAÇÃO EM ESTÁGIO SUCESSIONAL INICIAL E MÉDIO, EM ÁREA DE PRESERVAÇÃO PERMANENTE (APP), TOTALIZANDO 1260,13 M² SEM LICENÇA AMBIENTAL. FICA EMBARGADA A ÁREA IRREGULARMENTE DESMATADA.</t>
  </si>
  <si>
    <t>VILA MARIA</t>
  </si>
  <si>
    <t>007747-0567/21-8</t>
  </si>
  <si>
    <t>Valdemiro Gaboardi</t>
  </si>
  <si>
    <t>SUPRESSÃO DE VEGETAÇÃO NATIVA DE FORMA ILEGAL EM ESTÁGIO MÉDIO DE REGENERAÇÃO NATURAL. FOI VERIFICADA A SUPRESSÃO DE VEGETAÇÃO NATIVA EM ÁREA DE 11,89 HECTARES, DESCONTADO A SUPRESSÃO DE 1,51 HECTARES EM VEGETAÇÃO EXÓTICA PLANTADA. A VEGETAÇÃO DESMATADA FAZ PARTE DA FORMAÇÃO FLORESTA OMBRÓFILA MISTA, PERTENCENTE AO BIOMA MATA ATLÂNTICA. FICA EMBARGADA A ÁREA IRREGULARMENTE DESMATADA.</t>
  </si>
  <si>
    <t>SANTO ANTÔNIO DO PALMA</t>
  </si>
  <si>
    <t>007719-0567/21-8</t>
  </si>
  <si>
    <t>Pedro Geni Grazotto</t>
  </si>
  <si>
    <t>AUTUADO POR DESTRUIR OU DANIFICAR VEGETAÇÃO NATIVA OBJETO DE ESPECIAL PRESERVAÇÃO, SEM AUTORIZAÇÃO DO ÓRGÃO AMBIENTAL COMPETENTE, SUPRIMINDO 8,155 HA DE VEGETAÇÃO DO BIOMA MATA ATLÂNTICA, EM ESTÁGIO AVANÇADO DE REGENERAÇÃO, FORA DA ÁREA DE PRESERVAÇÃO PERMANENTE. FICA EMBARGADA A ÁREA IRREGULARMENTE DESMATADA.</t>
  </si>
  <si>
    <t>007722-0567/21-1</t>
  </si>
  <si>
    <t>João Ademar Granzotto</t>
  </si>
  <si>
    <t>007723-0567/21-3</t>
  </si>
  <si>
    <t>Giovani Luiz Lorenzatto</t>
  </si>
  <si>
    <t>SUPRESSÃO DE VEGETAÇÃO NATIVA EM DUAS ÁREAS DISTINTAS. ÁREA 1, NAS COORDENADAS GEOGRÁFICAS S28,533972 WO 52,113361, FOI SUPRIMIDO A VEGETAÇÃO NATIVA DE APROXIMADAMENTE 0,6 HECTARES E ÁREA 2, NAS COORDENADAS GEOGRÁFICAS S28,536028" WO 52,112278 A SUPRESSÃO DE VEGETAÇÃO NATIVA EM APROXIMADAMENTE 0,15 HECTARES. AS ÁREAS EM QUESTÃO ESTÃO FORA DA ÁREA DE PRESERVAÇÃO PERMANENTE (APP) EM ESTÁGIO MÉDIO A AVANÇADO DE DESENVOLVIMENTO DO BIOMA MATA ATLÂNTICA, E TIVERAM ATINGIDAS ESPÉCIES COMO: ANGICO (ANADENANTHERA MACROCARPA), UNHA DE GATO (ACÁCIA BORANIENSIS), AÇOITA CAVALO (LUEHEA DIVARICATA), CAMBOATÃ (CUPANIA VERNALIS), CANELA (OCOTEA CATHARINENSIS), CEDRO (CEDRELA FISSILIS), ENTRE OUTRAS. O AUTUADO NÃO POSSUÍA AUTORIZAÇÃO AMBIENTAL PARA AS ATIVIDADES. FICA EMBARGADA ÁREA IRREGULARMENTE SUPRIMIDA.</t>
  </si>
  <si>
    <t>007727-0567/21-4</t>
  </si>
  <si>
    <t>Enio Dall Bello</t>
  </si>
  <si>
    <t>AUTUADO POR DESTRUIR OU DANIFICAR VEGETAÇÃO NATIVA OBJETO DE ESPECIAL PRESERVAÇÃO, SEM AUTORIZAÇÃO DO ÓRGÃO AMBIENTAL COMPETENTE, SUPRIMINDO 0,77 HA DE VEGETAÇÃO DO BIOMA MATA ATLÂNTICA, EM ESTÁGIO MÉDIO DE REGENERAÇÃO E FORA DE ÁREA DE PRESERVAÇÃO PERMANENTE (APP). ENQUADRA-SE A INFRAÇÃO NO ART. 59 DO DECRETO ESTADUAL 55.374/2020. - FICA EMBARGADA A ÁREA IRREGULARMENTE DESMATADA - DISPOSITIVO LEGAL: PORTARIA MMA 443/2014: ART. 1°.</t>
  </si>
  <si>
    <t>007730-0567/21-7</t>
  </si>
  <si>
    <t>Celso Marcon</t>
  </si>
  <si>
    <t>AUTUADO POR DESTRUIR OU DANIFICAR VEGETAÇÃO NATIVA OBJETO DE ESPECIAL PRESERVAÇÃO, SEM AUTORIZAÇÃO DO ÓRGÃO AMBIENTAL COMPETENTE, SUPRIMINDO 0,23HA DE VEGETAÇÃO DO BIOMA MATA ATLÂNTICA, EM ESTÁGIO MÉDIO DE REGENERAÇÃO. ENQUADRA-SE A INFRAÇÃO NO ART. 59 DO DECRETO ESTADUAL 55.374/2020 - FICA EMBARGADA A ÁREA IRREGULARMENTE DESMATADA.</t>
  </si>
  <si>
    <t>007729-0567/21-1</t>
  </si>
  <si>
    <t>Altair Alberto Fávero</t>
  </si>
  <si>
    <t>AUTUADO POR DESTRUIR OU DANIFICAR VEGETAÇÃO NATIVA OBJETO DE ESPECIAL PRESERVAÇÃO, SEM AUTORIZAÇÃO DO ÓRGÃO AMBIENTAL COMPETENTE, SUPRIMINDO 3,35 HA DE VEGETAÇÃO DO BIOMA MATA ATLÂNTICA, EM ESTÁGIO AVANÇADO DE REGENERAÇÃO FORA DE ÁREA DE PRESERVAÇÃO PERMANENTE. FICA EMBARGADA A ÁREA IRREGULARMENTE DESMATADA.</t>
  </si>
  <si>
    <t>EREBANGO</t>
  </si>
  <si>
    <t>007737-0567/21-6</t>
  </si>
  <si>
    <t>Edilson Carlos Guzzo</t>
  </si>
  <si>
    <t>HOUVE A INTERVENÇÃO EM 1,54 HECTARES DE VEGETAÇÃO, SENDO QUE DESSE TOTAL, 0,49 HECTARES ESTAVAM EM ÁREA DE PRESERVAÇÃO PERMANENTE E 1,05 FORA DE ÁREA DE PRESERVAÇÃO PERMANENTE. A VEGETAÇÃO COMO UM TODO ESTAVA EM ESTÁGIO AVANÇADO DE REGENERAÇÃO NATURAL DO BIOMA MATA ATLÂNTICA. - FICA EMBARGADA A ÁREA IRREGULARMENTE DESMATADA.</t>
  </si>
  <si>
    <t>007771-0567/21-7</t>
  </si>
  <si>
    <t>AUTUADO POR DESTRUIR OU DANIFICAR VEGETAÇÃO NATIVA OBJETO DE ESPECIAL PRESERVAÇÃO, EM DESCORDO COM A AUTORIZAÇÃO DO ÓRGÃO AMBIENTAL COMPETENTE, SUPRIMINDO 0,26 HA DE VEGETAÇÃO DO BIOMA MATA ATLÂNTICA, EM ESTÁGIO MÉDIO DE REGENERAÇÃO, EM DESCORDO COM A LICENÇA EMITIDA PELA PREFEITURA DE SANTO ANTÔNIO DO PALMA, DENOMINADA ALVARÁ DE LICENCIAMENTO DE SERVIÇOS FLORESTAIS N° 018/2018. FICA EMBARGADA A ÁREA IRREGULARMENTE DESMATADA. ENQUADRA-SE A INFRAÇÃO NO ART. 59 DO DECRETO ESTADUAL 55.374/2020. FICA EMBARGADA A ÁREA IRREGULARMENTE DESMATADA.</t>
  </si>
  <si>
    <t>007772-0567/21-1</t>
  </si>
  <si>
    <t>Ambrosio Afonso Kuiava</t>
  </si>
  <si>
    <t>AUTUADO POR DESTRUIR OU DANIFICAR VEGETAÇÃO NATIVA OBJETO DE ESPECIAL PRESERVAÇÃO, EM SEM A AUTORIZAÇÃO DO ÓRGÃO AMBIENTAL COMPETENTE, SUPRIMINDO 1,87HA DE VEGETAÇÃO DO BIOMA MATA ATLÂNTICA EM ESTÁGIO MÉDIO DE REGENERAÇÃO. ENQUADRA-SE A INFRAÇÃO NO ART. 59 DO DECRETO ESTADUAL 55.374/2020. DISPOSITIVO LEGAL: PORTARIA MMA 443/2014: ART. 1°. FICA EMBARGADA A ÁREA IRREGULARMENTE DESMATADA.</t>
  </si>
  <si>
    <t>007776-0567/21-1</t>
  </si>
  <si>
    <t>007740-0567/21-9</t>
  </si>
  <si>
    <t>Ita Participações Ltda</t>
  </si>
  <si>
    <t>FOI VERIFICADA A SUPRESSÃO DE VEGETAÇÃO NATIVA EM ÁREA DE 11,64 HA, BIOMA MATA ATLÂNTICA, FORA DE ÁREA DE PRESERVAÇÃO PERMANENTE (APP) E EM, PELO MENOS, ESTÁGIO MÉDIO DE REGENERAÇÃO DE ACORDO COM A RESOLUÇÃO CONAMA Nº 33/1994. - FICA EMBARGADA A ÁREA IRREGULARMENTE DESMATADA.</t>
  </si>
  <si>
    <t>007751-0567/21-3</t>
  </si>
  <si>
    <t>Zecarlos Libardoni</t>
  </si>
  <si>
    <t>SUPRESSÃO DE VEGETAÇÃO NATIVA DO BIOMA MATA ATLÂNTICA, ZONA DE CONFLITO, FORA DE ÁREA DE PRESERVAÇÃO PERMANENTE (APP), 0,389 HECTARE DE DESTRUIÇÃO. DESTES 0,389 HECTARES, 0,1 ESTAVA EM ESTÁGIO INICIAL E MÉDIO DE REGENERAÇÃO (ENQUADRADO NO ARTIGO 59), E 0,289 ESTAVA EM ESTÁGIO INICIAL, MÉDIO E AVANÇADO DE REGENERAÇÃO (ENQUADRADO NO ARTIGO 58). - FICA EMBARGADA A ÁREA IRREGULARMENTE DESMATADA.</t>
  </si>
  <si>
    <t>007752-0567/21-6</t>
  </si>
  <si>
    <t>Domlai Lunelli</t>
  </si>
  <si>
    <t>AUTUADO POR DESTRUIR OU DANIFICAR VEGETAÇÃO NATIVA OBJETO DE ESPECIAL PRESERVAÇÃO, EM DESCORDO COM A AUTORIZAÇÃO DO ÓRGÃO AMBIENTAL COMPETENTE, SUPRIMINDO 2,74 HA DE VEGETAÇÃO DO BIOMA MATA ATLÂNTICA, EM ESTÁGIO MÉDIO DE REGENERAÇÃO, EM DESCORDO COM A LICENÇA EMITIDA PELA PREFEITURA DE SANTO ANTÔNIO DO PALMA, DENOMINADA ALVARÁ DE LICENCIAMENTO DE SERVIÇOS FLORESTAIS N° 002/2020, A QUAL AUTORIZAVA A SUPRESSÃO DE 2,0 HA. ENQUADRA-SE A INFRAÇÃO NO ART. 59 DO DECRETO ESTADUAL 55.374/2020 PELOS 0,74 HECTARES SUPRIMIDOS E NO ART. 81 DO DECRETO ESTADUAL 55.374/2020 POR DESCUMPRIR A LICENÇA. - FICA EMBARGADA A ÁREA IRREGULARMENTE DESMATADA.</t>
  </si>
  <si>
    <t>007785-0567/21-1</t>
  </si>
  <si>
    <t>Thiago Ristow Cardinal</t>
  </si>
  <si>
    <t>SUPRESSÃO DE 238 HA DE VEGETAÇÃO NATIVA CAMPESTRE DO BIOMA PAMPA DOS QUAIS 33,92 HA EM ÁREA DE PRESERVAÇÃO PERMANENTE (APP). AS SUPRESSÕES SE DERAM NOS SEGUINTES LOCAIS: 213 HA (-28.712998° -54.839330°), DOS QUAIS 33 HA EM APP DIVIDIDOS TRÊS LOCAIS/POLÍGONOS DISTINTOS COM ÁREAS DE 23,3 HA (-28.708002° -54.840189°) 9,5 HA (-28.707148° -54.833125°) E 0,2 HA (-28.718587° -54.834977°); 25 HA (-28.726580° -54.846154°), DOS QUAIS 0,92 EM APP (-28.722131° -54.846618°). FICAM EMBARGADAS AS ÁREAS IRREGULARMENTE DESMATADAS.</t>
  </si>
  <si>
    <t>007999-0567/21-9</t>
  </si>
  <si>
    <t>Rodrigo Rodrigues Scherer</t>
  </si>
  <si>
    <t>EXECUTAR OBRA SEM LICENÇA AMBIENTAL; INTERVENÇÃO DE 0,69 HECTARES DE VEGETAÇÃO NATIVA, DOS QUAIS 0,32 HECTARES ESTÃO LOCALIZADOS EM ÁREA DE PRESERVAÇÃO PERMANENTE; DESCUMPRIMENTO DAS CONDICIONANTES "2.10" E "3.4" DA LICENÇA DE OPERAÇÃO LO N° 2087/2019; FICAM EMBARGADAS AS ÁREAS IRREGULARMENTE SUPRIMIDAS.</t>
  </si>
  <si>
    <t>SÃO PEDRO DAS MISSÕES</t>
  </si>
  <si>
    <t>008004-0567/21-2</t>
  </si>
  <si>
    <t>Volmir Polo</t>
  </si>
  <si>
    <t>EM 03 DE AGOSTO DE 2021, ATENDENDO DENUNCIA ANÔNIMA DE CRIME CONTRA A FLORA, FOI CONSTATADO NA LOCALIDADE DE NOSSA SENHORA DAS GRAÇAS, PROPRIEDADE DE VOLMIR POLO, RG 1045382767, A DESTRUIÇÃO DE FLORESTA OMBRÓFILA MISTA PERTENCENTE AO BIOMA MATA ATLÂNTICA, EM ESTÁGIO MÉDIO A AVANÇADO DE REGENERAÇÃO NATURAL, FORA DA ÁREA DE PRESERVAÇÃO PERMANENTE (APP). A DESTRUIÇÃO OCORREU EM TRÊS LOCAIS DISTINTO NA MESMA PROPRIEDADE, SENDO: AREA 1 - NAS COORDENADAS GEOGRÁFICAS S 28°21´40.3" WO 52°24´07.0" FORAM DESTRUÍDOS 0,04 HA; ÁREA 2 - NAS COORDENADAS GEOGRÁFICAS S 28° 21´ 00.2" WO 52° 24´ 22.7" E ÁREA 3 - NAS COORDENADAS GEOGRÁFICAS S 28° 21´ 39.7" WO 52°24´ 00.9" FORAM DESTRUÍDOS 0,09 HA. AS ATIVIDADES FORAM REALIZADAS SEM AUTORIZAÇÃO DOS ÓRGÃOS COMPETENTES. FICAM EMBARGADAS AS ÁREAS IRREGULARMENTE SUPRIMIDAS.</t>
  </si>
  <si>
    <t>008005-0567/21-5</t>
  </si>
  <si>
    <t>Marlene Terezinha Ferlin</t>
  </si>
  <si>
    <t>EM 03 DE AGOSTO DE 2021, ATENDENDO DENUNCIA ANÔNIMA DE CRIME CONTRA A FLORA, FOI CONSTATADO NA LOCALIDADE DE CRUZINHAS, NA PROPRIEDADE DA SRA MARLENE TERESINHA FERLIN, RG 5028050402, A ABERTURA DE UMA VALA QUE TEM SEU INÍCIO NA LAVOURA E SE ESTENDE POR APROXIMADAMENTE 100 METROS PARA DENTRO DA MATA NATIVA, SENDO QUE HOUVE DESTRUIÇÃO DE VEGETAIS NATIVA EM ESTÁGIO AVANÇADO DE REGENERAÇÃO NATURAL, ATINGINDO AS ESPÉCIES COMO: ANGICO, CANELA, CAMBOATÃ, BRANQUILHO, ENTRE OUTRAS. A DESTRUIÇÃO OCORREU NAS COORDENADAS GEOGRÁFICAS S 28° 27´ 15.0" WO 52°17´52.3" , ATINGINDO UMA ÁREA DE APROXIMADAMENTE 150 METROS QUADRADOS EM ÁREA DE PRESERVAÇÃO PERMANENTE (APP), CARACTERIZADA PELA EXISTÊNCIA DE UMA NASCENTE E UM PEQUENO CURSO DE ÁGUA; A ATIVIDADE FOI REALIZADA SEM AUTORIZAÇÃO DOS ÓRGÃOS AMBIENTAIS COMPETENTES. FICA EMBARGADA A ÁREA IRREGULARMENTE DESTRUÍDA.</t>
  </si>
  <si>
    <t>008062-0567/21-8</t>
  </si>
  <si>
    <t>Luane Caroline Girardi Favero</t>
  </si>
  <si>
    <t>USO DO FOGO E DESTRUIÇÃO DE FLORESTA NATIVA EM 4 ÁREAS DISTINTAS. SENDO CONSTATADO A DESTRUIÇÃO DE FLORESTA OMBRÓFILA MISTA PERTENCENTE AO BIOMA MATA ATLÂNTICA EM ESTÁGIO AVANÇADO DE REGENERAÇÃO NATURAL. SOMANDO AS 4 ÁREAS DESMATADAS E QUE FOI ATEADO FOGO TOTALIZAM 4HA FORA DA ÁREA DE PRESERVAÇÃO PERMANENTE (APP). FICAM EMBARGADAS AS ÁREAS IRREGULARMENTE DESTRUÍDAS.</t>
  </si>
  <si>
    <t>008063-0567/21-1</t>
  </si>
  <si>
    <t>Marcio Jose Givacheski</t>
  </si>
  <si>
    <t>NO LOCAL HOUVE SUPRESSÃO DE VEGETAÇÃO NATIVA EM BIOMA MATA ATLÂNTICA, FORA DE ÁREA DE PRESERVAÇÃO PERMANENTE (APP), EM UMA ÁREA DE 0,93 HECTARES, NÃO SENDO POSSÍVEL IDENTIFICAR O ESTÁGIO DE REGENERAÇÃO DA VEGETAÇÃO SUPRIMIDA VISTO QUE A ÁREA JÁ VEM SENDO UTILIZADA PARA O PLANTIO DE CEREAIS. FICA EMBARGADA A ÁREA IRREGULARMENTE SUPRIMIDA.</t>
  </si>
  <si>
    <t>008121-0567/21-6</t>
  </si>
  <si>
    <t>Gabriel Coan Andreolla</t>
  </si>
  <si>
    <t>SUPRESSÃO DE 9,4 HA DE VEGETAÇÃO NATIVA, PERTENCENTE AO BIOMA MATA ATLÂNTICA, FORA DE ÁREA DE PRESERVAÇÃO PERMANENTE (APP). FICA EMBARGADA A ÁREA IRREGULARMENTE SUPRIMIDA.</t>
  </si>
  <si>
    <t>008123-0567/21-1</t>
  </si>
  <si>
    <t>Valmir Alexandre Nossal</t>
  </si>
  <si>
    <t>SUPRESSÃO DE 3,62 HA DE VEGETAÇÃO EM ESTADO AVANÇADO DE REGENERAÇÃO NO BIOMA MATA ATLÂNTICA, FORA DE ÁREA DE PROTEÇÃO PERMANENTE (APP). FICA EMBARGADA A ÁREA IRREGULARMENTE SUPRIMIDA.</t>
  </si>
  <si>
    <t>MARCELINO RAMOS</t>
  </si>
  <si>
    <t>008217-0567/21-9</t>
  </si>
  <si>
    <t>Lino Tochetto</t>
  </si>
  <si>
    <t>SUPRESSÃO DE VEGETAÇÃO NATIVA PERTENCENTE AO BIOMA MATA ATLÂNTICA, EM UMA ÁREA DE 1,3 HA, ATINGINDO VEGETAÇÃO SECUNDÁRIA EM ESTÁGIO SUCESSIONAL INICIAL E MÉDIO DE REGENERAÇÃO, EM ÁREA DE PRESERVAÇÃO PERMANENTE -APP, SEM LICENÇA AMBIENTAL. FICA EMBARGADA A ÁREA IRREGULARMENTE SUPRIMIDA.</t>
  </si>
  <si>
    <t>007766-0567/21-9</t>
  </si>
  <si>
    <t>Ladislau José Pereira</t>
  </si>
  <si>
    <t>SUPRESSÃO DE 0,015 HECTARES DE VEGETAÇÃO NATIVA PERTENCENTE AO BIOMA MATA ATLÂNTICA, EM ESTÁGIO INICIAL E MÉDIO, LOCALIZADO EM ÁREA DE PRESERVAÇÃO PERMANENTE (APP), SEM LICENÇA AMBIENTAL JUNTO AO ÓRGÃO COMPETENTE. FICA EMBARGADA ÁREA IRREGULARMENTE SUPRIMIDA.</t>
  </si>
  <si>
    <t>007779-0567/21-9</t>
  </si>
  <si>
    <t>Adenilson Rigon</t>
  </si>
  <si>
    <t>QUATRO IRMÃOS</t>
  </si>
  <si>
    <t>O 2º PELOTÃO DE POLICIAMENTO AMBIENTAL DA BRIGADA MILITAR ¿ PATRAM - DA CIDADE DE ERECHIM - RS, EM VERIFICAÇÃO DE DENÚNCIA, DESLOCOU ATÉ UMA ÁREA RURAL PERTENCENTE AO SR. ADENILSON RIGON, ONDE CONSTATOU OCORRÊNCIA DE SUPRESSÃO DE VEGETAÇÃO NATIVA EM ESTÁGIO INICIAL E MÉDIO DE REGENERAÇÃO, ATRAVÉS DE DESTOQUE, EM ÁREA DO BIOMA MATA ATLÂNTICA, FORA DE ÁREA DE PRESERVAÇÃO PERMANENTE (APP), EM DUAS ÁREAS DISTINTAS, SENDO A PRIMEIRA ÁREA DE 0,118 HECTARES E OUTRA DE 0,105 HECTARES. TOTAL: 0,218 HECTARES. FOI POSSÍVEL IDENTIFICAR A SUPRESSÃO DE SEGUINTES ESPÉCIMES NATIVAS: CANELA, PATA DE VACA, CEDRO, AÇOITA CAVALO, TIMBÓ E 03 COQUEROS JERIVÁ, A MADEIRA ORIUNDA DA SUPRESSÃO FOI LEIRADA EM CIMA DA MATA CILIAR, SENDO UMA PARTE DA VEGETAÇÃO QUEIMADA NO PRÓPRIO LOCAL. - FICA EMBARGADA A ÁREA IRREGULARMENTE DESMATADA.</t>
  </si>
  <si>
    <t>007884-0567/21-5</t>
  </si>
  <si>
    <t>João Ramos</t>
  </si>
  <si>
    <t>SUPRESSÃO DE VEGETAÇÃO NATIVA DE MÉDIO PORTE, SEM AUTORIZAÇÃO DO ÓRGÃO COMPETENTE. EM UMA ÁREA DE 0,68 HECTARES. NO BIOMA MATA ATLÂNTICA. FORA DE ÁREA DE ÁREA DE PRESERVAÇÃO PERMANENTE (APP). FICA EMBARGADA A ÁREA IRREGULARMENTE DESMATADA.</t>
  </si>
  <si>
    <t>Dolair Tereza Lorensi</t>
  </si>
  <si>
    <t>007814-0567/21-2</t>
  </si>
  <si>
    <t>1) INFRAÇÃO ART 81 DO D. E. 55.374/2020, POR EXECUTAR ATIVIDADE DE EXTRAÇÃO MINERAL EM RECURSO HÍDRICO SUPERFICIAL SEM LICENÇA AMBIENTAL, REFERENTE CODRAM 530.12, EM ÁREA TOTAL DE 22,52 HA, CORRESPONDENTE À DELIMITAÇÃO DA CAVA CONECTADA AO RECURSO HÍDRICO. NÃO SERÁ ENQUADRADA COMO CODRAM 530.13 (LAVRA EM CAVA ISOLADA), POIS CONFORME RELATÓRIO ANEXADO, A CAVA POSSUI UMA CLARA CONEXÃO COM RECURSO HÍDRICO NATURAL, DEIXANDO DE SER ¿CAVA ISOLADA¿ ARTIFICIAL; 2) INFRAÇÃO ART 59 , SUPRESSÃO DE VEGETAÇÃO NATIVA DE B. MATA ATLÂNTICA, ESTÁGIO SECUNDÁRIO INICIAL DE REGENERAÇÃO, ÁREA TOTAL DE 1.626 M² (0,16 HA) FORA DE APP; 3) INFRAÇÃO ART 58 , SUPRESSÃO DE VEGETAÇÃO NATIVA DE B. MATA ATLÂNTICA, ESTÁGIO SECUNDÁRIO MÉDIO DE REGENERAÇÃO, ÁREA TOTAL DE 1.807 M² (0,18 HA) FORA DE APP; 4) INFRAÇÃO ART 56 , SUPRESSÃO DE VEGETAÇÃO NATIVA DE B. MATA ATLÂNTICA, ESTÁGIO SECUNDÁRIO MÉDIO DE REGENERAÇÃO, ÁREA TOTAL DE 1.414 M² (0,14 HA) EM APP. FICAM EMBARGADAS AS ÁREAS IRREGULARMENTE SUPRIMIDAS.</t>
  </si>
  <si>
    <t>ALECRIM</t>
  </si>
  <si>
    <t>007891-0567/21-9</t>
  </si>
  <si>
    <t>José Neri Gottfried Paniz</t>
  </si>
  <si>
    <t>FOI CONSTATADO DURANTE VISTORIA TÉCNICA REALIZADA QUE APROXIMADAMENTE 99,71 HECTARES FORAM CONVERTIDOS SEM A DEVIDA LICENÇA PARA SUPRESSÃO DE VEGETAÇÃO NATIVA DO BIOMA PAMPA. FORA DE APP (ÁREA DE PRESERVAÇÃO PERMANENTE). FICA EMBARGADA A ÁREA IRREGULARMENTE DESMATADA.</t>
  </si>
  <si>
    <t>008055-0567/21-4</t>
  </si>
  <si>
    <t>Rudimar Francisco Keller da Silva</t>
  </si>
  <si>
    <t>INTERVENÇÃO EM 8,56 HECTARES DE ÁREA DE PRESERVAÇÃO PERMANENTE (APP) DO RIO URUGUAI; DEPÓSITO DE COMBUSTÍVEL EM DESACORDO COM AS NORMATIVAS TÉCNICAS; DEPÓSITO DE AGROTÓXICOS E EMBALAGENS VAZIAS EM DESACORDO COM AS NORMATIVAS TÉCNICAS; DEPÓSITO DE ÓLEO LUBRIFICANTE USADO EM DESACORDO COM AS NORMATIVAS TÉCNICAS.</t>
  </si>
  <si>
    <t>008244-0567/21-6</t>
  </si>
  <si>
    <t>Léo Boff dos Santos</t>
  </si>
  <si>
    <t>DESTRUIR VEGETAÇÃO NATIVA EM ESTÁGIO INICIAL E MÉDIO DE REGENERAÇÃO DO BIOMA MATA ATLÂNTICA, OBJETO DE ESPECIAL PRESERVAÇÃO, SEM AUTORIZAÇÃO DO ÓRGÃO AMBIENTAL COMPETENTE, EM ÁREA TOTAL DE 3,3 HECTARES FORA DE ÁREA DE PRESERVAÇÃO PERMANENTE, ALÉM DE 0,5 HECTARES EM ÁREA DE PRESERVAÇÃO PERMANENTE DE NASCENTE. DESTE TOTAL, FORAM 2,3 HECTARES NA ÁREA A1 E 1,5 HECTARES NA ÁREA A2, CONFORME RELATÓRIO DE FISCALIZAÇÃO Nº 190/2021. FICAM EMBARGADAS AS DUAS ÁREAS ONDE OCORREU A SUPRESSÃO DE VEGETAÇÃO (ÁREA A1 E A2), TOTALIZANDO 3,8 HECTARES. AS COORDENADAS DOS VÉRTICES DA POLIGONAL DO DANO NA ÁREA A1 SÃO: -28.840369° -50.551414° -28.841209° -50.552741° -28.841800° -50.552163° -28.840931° -50.550326° -28.840146° -50.550379° -28.840643° -50.551142° AS COORDENADAS DOS VÉRTICES DA POLIGONAL DO DANO NA ÁREA A2 SÃO: -28.843855° -50.555458° -28.844387° -50.555236° -28.844736° -50.556308° -28.844668° -50.557095° -28.844551° -50.558115° -28.844130° -50.557330° -28.844225° -50.556378°</t>
  </si>
  <si>
    <t>008243-0567/21-3</t>
  </si>
  <si>
    <t>Rudimar Rasador</t>
  </si>
  <si>
    <t>DESTRUIÇÃO DE VEGETAÇÃO NATIVA DO BIOMA PAMPA EM UMA ÁREA DE 1,997 HECTARES(19970M²) FORA DE APP, UMA PARTE DA VEGETAÇÃO SUPRIMIDA FOI DEPOSITADA NO INTERIOR DO LEITO REGULAR DO ARROIO STA BARBARA, FORMANDO ASSIM UMA CONTENÇÃO QUE DIRECIONA/DESVIA A ÁGUA. DESTRUIÇÃO DE VEGETAÇÃO NATIVA DO BIOMA PAMPA EM UMA ÁREA DE 0,0610 HECTARES(610M²) EM DE APP. FOI VERIFICADO QUE FORAM CONSTRUÍDAS VALETAS POSSIVELMENTE PARA SEREM UTILIZADAS COMO DRENOS. FICA EMBARGADA A ÁREA IRREGULARMENTE SUPRIMIDA.</t>
  </si>
  <si>
    <t>007881-0567/21-7</t>
  </si>
  <si>
    <t>SUPRESSÃO DE 20 HA DE VEGETAÇÃO NATIVA DE SUB-BOSQUE, FORA DE ÁREA DE PRESERVAÇÃO PERMANENTE (APP), QUANDO DO MANEJO DE ESPÉCIE EXÓTICA (EUCALIPTO) NUMA ÁREA TOTAL DE 84 HA. PONTO 1: LAT. -30.228812° E LONG. -50.487876°; PONTO 2: LAT. -30.231446° E LONG. -50.489748°; PONTO 3: LAT. -30.239579° E LONG. -50.486973°; PONTO 4: LAT. -30.238857° E LONG. -50.485513° FICAM EMBARGADAS AS ÁREAS IRREGULARMENTE DESMATADAS.</t>
  </si>
  <si>
    <t>RELVADO</t>
  </si>
  <si>
    <t>007919-0567/21-4</t>
  </si>
  <si>
    <t>Edgar Wille</t>
  </si>
  <si>
    <t>SUPRESSÃO DE VEGETAÇÃO NATIVA FORA DE ÁREA DE PRESERVAÇÃO PERMANENTE (APP), BIOMA MATA ATLÂNTICA, ATRAVÉS DO CORTE RASO DE VEGETAÇÃO DE ESTAGIO INICIAL E MÉDIO, PREDOMINANTEMENTE DE ESTÁGIO INICIAL ATINGINDO UMA ÁREA DE SUPERFÍCIE DE 0,087 HECTARES. FICA EMBARGADA A ÁREA IRREGULARMENTE DESMATADA. EM ANEXO RELATÓRIO AMBIENTAL N° 112/2021 DETALHANDO OS FATOS.</t>
  </si>
  <si>
    <t>007911-0567/21-2</t>
  </si>
  <si>
    <t>Carulina de Fatima Cardinal Ristow</t>
  </si>
  <si>
    <t>SUPRESSÃO DE VEGETAÇÃO NATIVA CAMPESTRE, TÍPICA DO BIOMA PAMPA EM UMA ÁREA DE APROXIMADAMENTE 6,8 HECTARES, SEM AS DEVIDAS LICENÇAS AMBIENTAIS FORA DE ÁREA DE APP (ÁREA DE PRESERVAÇÃO PERMANENTE). FICA EMBARGADA ÁREA IRREGULARMENTE SUPRIMIDA.</t>
  </si>
  <si>
    <t>007916-0567/21-6</t>
  </si>
  <si>
    <t>Irani Tadeu Cioccari</t>
  </si>
  <si>
    <t>SUPRESSÃO DA VEGETAÇÃO NATIVA DO BIOMA PAMPA EM UMA ÁREA DE APROXIMADAMENTE 34,9 HECTARES COM UTILIZAÇÃO DE MÁQUINAS, E PLANTIO DE CULTURA DE INVERNO, OU SEJA, FOI REALIZADA A SUPRESSÃO DE VEGETAÇÃO NATIVA DO BIOMA PAMPA PARA USO ALTERNATIVO DO SOLO, SENDO QUE DESTES 4,47 HECTARES NO INTERIOR DE ÁREA DE PRESERVAÇÃO PERMANENTE. FICA EMBARGADA ÁREA IRREGULARMENTE SUPRIMIDA.</t>
  </si>
  <si>
    <t>007918-0567/21-1</t>
  </si>
  <si>
    <t>Enio Carlos Budke</t>
  </si>
  <si>
    <t>SUPRESSÃO DE 0,1498 HECTARE DE VEGETAÇÃO NATIVA, FORA DE ÁREA DE PRESERVAÇÃO PERMANENTE (APP), BIOMA MATA ATLÂNTIDA, PREDOMINANTEMENTE ESTÁGIO MÉDIO DE REGENERAÇÃO. FICA EMBARGADA ÁREA IRREGULARMENTE SUPRIMIDA.</t>
  </si>
  <si>
    <t>007922-0567/21-7</t>
  </si>
  <si>
    <t>Irani Casali</t>
  </si>
  <si>
    <t>SUPRESSÃO DE UM TOTAL DE 0,1135 HECTARE DE VEGETAÇÃO NATIVA, FORA DE ÁREA DE PRESERVAÇÃO PERMANENTE (APP), BIOMA MATA ATLÂNTIDA, PREDOMINANTEMENTE ESTÁGIO INICIAL E MÉDIO DE REGENERAÇÃO. FICA EMBARGADA ÁREA IRREGULARMENTE SUPRIMIDA.</t>
  </si>
  <si>
    <t>007927-0567/21-1</t>
  </si>
  <si>
    <t>Daniel Matschinske</t>
  </si>
  <si>
    <t>SUPRESSÃO DE UM TOTAL DE APROXIMADAMENTE 2 HECTARES DE VEGETAÇÃO NATIVA, FORA DE ÁREA DE PRESERVAÇÃO PERMANENTE (APP), BIOMA MATA ATLÂNTIDA, PREDOMINANTEMENTE ESTÁGIO INICIAL E MÉDIO DE REGENERAÇÃO. E SUPRESSÃO DE 0,16 HECTARE EM APP. FICA EMBARGADA ÁREAS IRREGULARMENTE SUPRIMIDA.</t>
  </si>
  <si>
    <t>007936-0567/21-1</t>
  </si>
  <si>
    <t>SUPRESSÃO DE VEGETAÇÃO NATIVA HERBÁCEA CAMPESTRE DO BIOMA PAMPA PARA O USO ALTERNATIVO DO SOLO, SEM O DEVIDO LICENCIAMENTO JUNTO AO ÓRGÃO AMBIENTAL COMPETENTE, EM UMA ÁREA TOTAL DE 70 HECTARES, FORA DE ÁREA DE PRESERVAÇÃO PERMANENTE (APP), E 06 FRAÇÕES DE HECTARES ATINGINDO APP DAS NASCENTES DA PROPRIEDADE. FICAM EMBARGADAS AS ÁREAS IRREGULARMENTE DESMATADAS.</t>
  </si>
  <si>
    <t>007943-0567/21-3</t>
  </si>
  <si>
    <t>Itacir Calgaro</t>
  </si>
  <si>
    <t>FOI CONSTATADA A SUPRESSÃO DE 1,509 HECTARES DE VEGETAÇÃO NATIVA EM ESTÁGIO MÉDIO DE REGENERAÇÃO, EM BIOMA MATA ATLÂNTICA, EM TRÊS ÁREAS DISTINTAS DENTRO DA MESMA PROPRIEDADE. A PRIMEIRA ÁREA EM RESERVA LEGAL, MEDINDO 0,138 HECTARES, A SEGUNDA ÁREA, FORA DE APP, MEDINDO 1,202 HECTARES E A TERCEIRA ÁREA MEDINDO 0,169 HECTARES, EM APP. NO LOCAL TAMBÉM FOI REALIZADA A ABERTURA DE UMA VALA, MEDINDO 52 METROS DE COMPRIMENTO POR 1 METRO DE LARGURA, PARA DRENAGEM DE UM BANHADO. POR FIM AINDA CONSTATADO O CORTE DE 02 EXEMPLARES DE PINHEIRO BRASILEIRO, MEDINDO 13.10 METROS DE COMPRIMENTO O PRIMEIRO E O SEGUNDO 12,6 METROS, ALÉM DE 05 EXEMPLARES DE COQUEIRO JERIVÁ E OUTRAS ÁRVORES NATIVAS COMO CANELA, AÇOITA CAVALO, TIMBÓ, E CEDRO. - FICAM EMBARGADAS AS ÁREAS IRREGULARMENTE DESMATADAS</t>
  </si>
  <si>
    <t>007945-0567/21-9</t>
  </si>
  <si>
    <t>Ricardo Trevisan Freitas</t>
  </si>
  <si>
    <t>SUPRESSÃO DE VEGETAÇÃO NATIVA NO BIOMA PAMPA NO INTERIOR DA PROPRIEDADE RURAL EM UMA ÁREA DE 0,1093 HECTARES A UMA DISTÂNCIA DE 13M DE UMA NASCENTE, QUE ESTÁ CULTIVADO COM CULTURA AGRÍCOLA DE INVERNO PASTAGEM, PORTANTO EM APP. EM OUTRA ÁREA DE 0,5982 HECTARES HOUVE A DESTRUIÇÃO DE VEGETAÇÃO NATIVA HERBÁCEA CAMPESTRE E ARBÓREA DE ESTÁGIO INICIAL A MÉDIO DE REGENERAÇÃO NATURAL MAIORES QUE 03M DE ALTURA, CONFORME O CAR ESTÁ ÁREA CONSTA COMO REMANESCENTE DE VEGETAÇÃO NATIVA. - FICAM EMBARGADAS AS ÁREAS IRREGULARMENTE DESMATADAS (0,7075 HECTARES).</t>
  </si>
  <si>
    <t>007951-0567/21-1</t>
  </si>
  <si>
    <t>Marcia Reis Braga Wollmeister</t>
  </si>
  <si>
    <t>EM VISTORIA PARA ATENDIMENTO DO PROCESSO ADM. N° 5766-0567/21-4 IDENTIFICAMOS QUE PARTE DA SUPRESSÃO JÁ FOI FEITA. AO TODO FORAM SUPRIMIDOS IRREGULARMENTE 125 HECTARES, SENDO 2 HECTARES EM ÁREA DE PROTEÇÃO PERMANENTE (APP). BIOMA PAMPA, ESTÁGIO DE REGENERAÇÃO INICIAL. - FICA EMBARGADA A ÁREA IRREGULARMENTE DESMATADA.</t>
  </si>
  <si>
    <t>PALMITINHO</t>
  </si>
  <si>
    <t>TRES CACHOEIRAS</t>
  </si>
  <si>
    <t>008012-0567/21-9</t>
  </si>
  <si>
    <t>Arnaldo Garbin</t>
  </si>
  <si>
    <t>CONSTATOU-SE QUE HOUVE O CORTE RASO DE VEGETAÇÃO NATIVA EM ESTÁGIO INICIAL DE REGENERAÇÃO SECUNDÁRIA, TÍPICA DO BIOMA MATA ATLÂNTICA SEM AUTORIZAÇÃO DE ÓRGÃO COMPETENTE. O DANO ATINGIU UM TOTAL DE 0,5 HECTARE (5.000 METROS QUADRADOS), TUDO FORA DE ÁREA DE PRESERVAÇÃO PERMANENTE (APP). - FICA EMBARGADA A ÁREA IRREGULARMENTE DESTRUÍDA.</t>
  </si>
  <si>
    <t>008027-0567/21-4</t>
  </si>
  <si>
    <t>Henrique João Damo</t>
  </si>
  <si>
    <t>VICENTE DUTRA</t>
  </si>
  <si>
    <t>SUPRESSÃO DE VEGETAÇÃO NATIVA EM 1.3 HECTARES SEM AUTORIZAÇÃO NO BIOMA MATA ATLÂNTICA, EM ESTÁGIO DE REGENERAÇÃO MÉDIO E AVANÇADO. O DANO FOI REALIZADO EM ÁREA DE PRESERVAÇÃO PERMANENTE (APP). - FICA EMBARGADA A ÁREA IRREGULARMENTE DESTRUÍDA.</t>
  </si>
  <si>
    <t>HUMAITÁ</t>
  </si>
  <si>
    <t>008234-0567/21-4</t>
  </si>
  <si>
    <t>Jose Antonio Caetano Braga</t>
  </si>
  <si>
    <t>PIRAPÓ</t>
  </si>
  <si>
    <t>SUPRESSÃO DE VEGETAÇÃO NATIVA EM ESTÁGIO INICIAL, MÉDIO E AVANÇADO DE REGENERAÇÃO SECUNDÁRIA, TÍPICA DO BIOMA MATA ATLÂNTICA, E ESPÉCIES NATIVAS CAMPESTRES INCIDENTES NO BIOMA PAMPA PARA USO ALTERNATIVO DO SOLO; O DANO ATINGIU UM TOTAL DE 18,45 HECTARES ONDE 1,36 HECTARES ERAM DE RESERVA LEGAL CADASTRADA E 0,1 HECTARE É ÁREA DE PRESERVAÇÃO PERMANENTE. FICA EMBARGADA A ÁREA IRREGULARMENTE DESMATADA.</t>
  </si>
  <si>
    <t>008118-0567/21-3</t>
  </si>
  <si>
    <t>DESCARTE DE RESÍDUOS DIRETO AO SOLO EM CÉU ABERTO EM ÁREA DE PRESERVAÇÃO PERMANENTE E SUPRESSÃO DE VEGETAÇÃO NATIVA PERTENCENTE AO BIOMA MATA ATLÂNTICA, DENTRO E FORA DE ÁREA DE PRESERVAÇÃO PERMANENTE (APP), EM ESTÁGIOS DE REGENERAÇÃO INICIAL E MÉDIO SEM AUTORIZAÇÃO DO ÓRGÃO AMBIENTAL. DO TOTAL DA ÁREA ATINGIDA 0,16 HECTARES EM APP E 0,44 HECTARES FORA DE APP. FICA EMBARGADA A ÁREA IRREGULARMENTE SUPRIMIDA. RELATÓRIO AMBIENTAL 123/2021 DETALHANDO OS FATOS</t>
  </si>
  <si>
    <t>008116-0567/21-8</t>
  </si>
  <si>
    <t>Natan Luiz Ceolin</t>
  </si>
  <si>
    <t>SUPRESSÃO DE 6,8 HECTARES DE VEGETAÇÃO NATIVA SEM AUTORIZAÇÃO NO BIOMA MATA ATLÂNTICA, FORA DE ÁREA DE PRESERVAÇÃO PERMANENTE (APP), EM ESTÁGIO DE REGENERAÇÃO INICIAL, MÉDIO E AVANÇADO. FICA EMBARGADA A ÁREA IRREGULARMENTE SUPRIMIDA.</t>
  </si>
  <si>
    <t>009654-0567/21-8</t>
  </si>
  <si>
    <t>EM VISTORIA PARA ATENDIMENTO DO PROCESSO ADM. N° 4724-0567/21-4, IDENTIFICAMOS QUE A SUPRESSÃO JÁ FOI FEITA. TODA A ÁREA SOLICITADA JÁ FOI SUPRIMIDA, TOTALIZANDO 144,60 HECTARES, QUE FOI A MEDIDA PORTE SOLICITADA. BIOMA PAMPA, ESTÁGIO DE REGENERAÇÃO INICIAL, FORA DE ÁREA DE PRESERVAÇÃO PERMANENTE (APP). FICA EMBARGADA A ÁREA IRREGULARMENTE SUPRIMIDA.</t>
  </si>
  <si>
    <t>001403-0567/22-1</t>
  </si>
  <si>
    <t>DESTRUIR VEGETAÇÃO NATIVA EM ESTÁGIO MÉDIO DE REGENERAÇÃO, FORA DE ÁREA DE PRESERVAÇÃO PERMANENTE (APP), CONSIDERADA DE ESPECIAL PRESERVAÇÃO (MATA ATLÂNTICA). ÁREA DE 1,76 HA (DEZESSETE MIL E SEISCENTOS METROS QUADRADOS), UMA VEZ QUE JÁ HOUVE AUTUAÇÃO ADMINISTRATIVA DA PATRAM REFERENTE A ÁREA DE 2,6 HA DE VEGETAÇÃO NATIVA NO ESTÁGIO MÉDIO DE REGENERAÇÃO NATURAL, AUTO DE INFRAÇÃO Nº 8810 (PROCESSO ADMINISTRATIVO Nº 9319-05.67/20-1). ALÉM DA SUPRESSÃO DE VEGETAÇÃO NATIVA EM ESTÁGIO MÉDIO DE REGENERAÇÃO, FORA DE APP, SERÁ INCLUÍDO NO AUTO DE CONSTATAÇÃO A INFRAÇÃO REFERENTE À DISPOSIÇÃO INADEQUADA DE RESÍDUOS. FICA EMBARGADA ÁREA IRREGULARMENTE DESTRUÍDA.</t>
  </si>
  <si>
    <t>001405-0567/22-5</t>
  </si>
  <si>
    <t>Antoninho Ricardo</t>
  </si>
  <si>
    <t>EM 11 DE AGOSTO DE 2021, ATENDENDO DENÚNCIA DE DESMATAMENTO, FOI EFETUADO FISCALIZAÇÃO NA LOCALIDADE DE CRUZINHA, MUNICÍPIO DE MARAU, PROPRIEDADE DE ANTONINHO RICARDO, RG 2026297297, SENDO CONSTATADO NAS COORDENADAS GEOGRÁFICAS S28°28´02.1" WO 52°18´14.5" O CORTE SELETIVO EM UMA ÁREA DE APROXIMADAMENTE 0,025 HECTARE, EM FLORESTA OMBRÓFILA MISTA PERTENCENTE AO BIOMA MATA ATLÂNTICA, FLORESTA EM ESTÁGIO AVANÇADO DE REGENERAÇÃO NATURAL, ATINGINDO AS ESPÉCIES COMO: ANGICO (ANANDENANTHERA COLUMBRINA), CAMBOATÁ (CUPANIA OBLONGIFOLIA), GUABIROBA (CAMPOMANESIA XANTHOCARPA), CANELA (OCOTEA PUBERULA), ENTRE OUTRAS. TAMBÉM FOI CONSTATADO DANOS NO SUB BOSQUE DA FLORESTA EM ESTÁGIO AVANÇADO, CAUSADO POR BOVINOS, DEVIDO A ÁREA DE APROXIMADAMENTE 3HECTARES ESTAR CERCADA E UTILIZADA COMO LOCAL DE PASTOREIO (POTREIRO). A INTERVENÇÃO OCORREU SEM AUTORIZAÇÃO DO ÓRGÃO COMPETENTE, FORA DA ÁREA DE PRESERVAÇÃO PERMANENTE (APP). FICA EMBARGADA ÁREA IRREGULARMENTE INTERVINDA.</t>
  </si>
  <si>
    <t>MIRAGUAÍ</t>
  </si>
  <si>
    <t>008247-0567/21-4</t>
  </si>
  <si>
    <t>Valdecir Marcos Cella</t>
  </si>
  <si>
    <t>O SENHOR VALDECIR MARCOS CELLA, CPF 574.258.840-20, REALIZOU MANEJO DE VEGETAÇÃO NATIVA EM SUA PROPRIEDADE EM DUAS ÁREAS DE SUPRESSÃO, DENOMINADAS 2 E 3, TOTALIZANDO 0,43 HECTARES, A PARTIR DA AUTORIZAÇÃO PARA MANEJO DE VEGETAÇÃO NATIVA - AMVEGN N° 00206/2018, VINCULADA AO PROCESSO ADMINISTRATIVO N° 1092-05.67 / 18.2. COM BASE NA ANÁLISE DOCUMENTAL, USO DE FERRAMENTAS COMO O GOOGLE EARTH PRO E MEDIÇÕES IN LOCO, CONSTATAMOS QUE HOUVE SUPRESSÃO DE VEGETAÇÃO NATIVA FORA DA ÁREA AUTORIZADA , EM 906 M², CONTÍGUA A ÁREA DE SUPRESSÃO 3, MAIS AO SUL DO IMÓVEL. A PARTIR DA ANÁLISE TÉCNICA NA ÉPOCA, TRATA-SE DE VEGETAÇÃO SECUNDÁRIA EM ESTÁGIO MÉDIO DE REGENERAÇÃO NO BIOMA MATA ATLÂNTICA, FORA DE ÁREA DE PRESERVAÇÃO PERMANENTE. FICA EMBARGADA ÁREA IRREGULARMENTE DESMATADA.</t>
  </si>
  <si>
    <t>008250-0567/21-7</t>
  </si>
  <si>
    <t>Clari Lodi</t>
  </si>
  <si>
    <t>NICOLAU VERGUEIRO</t>
  </si>
  <si>
    <t>SUPRESSÃO DE 1,5 HECTARE DE VEGETAÇÃO EM ESTÁGIO AVANÇADO DE REGENERAÇÃO NATURAL PERTENCENTE AO BIOMA MATA ATLÂNTICA, SENDO 0,8 HECTARE EM ÁREA DE PRESERVAÇÃO PERMANENTE, SEM AUTORIZAÇÃO OU LICENÇA DO ÓRGÃO COMPETENTE. FICA EMBARGADA ÁREA IRREGULARMENTE SUPRIMIDA.</t>
  </si>
  <si>
    <t>008471-0567/21-1</t>
  </si>
  <si>
    <t>Elvio José Andretta</t>
  </si>
  <si>
    <t>ABERTURA DE VALAS E DRENAGEM DE BANHADO EM ÁREA DE PRESERVAÇÃO PERMANENTE (APP) E SUPRESSÃO DE VEGETAÇÃO NATIVA CAMPESTRE DO BIOMA PAMPA DE APROXIMADAMENTE 9,15 HECTARES, FORA DE APP. FICAM EMBARGADAS AS ÁREAS IRREGULARMENTE DRENADAS E SUPRIMIDAS.</t>
  </si>
  <si>
    <t>008473-0567/21-5</t>
  </si>
  <si>
    <t>Leandro Kruel Denardin</t>
  </si>
  <si>
    <t>SUPRESSÃO DE VEGETAÇÃO NATIVA CAMPESTRE, TÍPICA DO BIOMA PAMPA EM UMA ÁREA DE APROXIMADAMENTE 25,0 HECTARES, SEM AS DEVIDAS LICENÇAS AMBIENTAIS, FORA DE ÁREA DE APP ¿ ÁREA DE PRESERVAÇÃO PERMANENTE. FICA EMBARGADA A ÁREA IRREGULARMENTE SUPRIMIDA.</t>
  </si>
  <si>
    <t>008476-0567/21-3</t>
  </si>
  <si>
    <t>Loudes Maria Benvegnu Vicensi</t>
  </si>
  <si>
    <t>SUPRESSÃO DE 0,35 HECTARES, EM ESTÁGIO MÉDIO DE REGENERAÇÃO NATURAL PERTENCENTE AO BIOMA MATA ATLÂNTICA EM ÁREA PROPOSTA NO CAR COMO RESERVA LEGAL. FICA EMBARGADA A ÁREA IRREGULARMENTE SUPRIMIDA.</t>
  </si>
  <si>
    <t>008477-0567/21-6</t>
  </si>
  <si>
    <t>Gilnei dos Santos</t>
  </si>
  <si>
    <t>SUPRESSÃO DE VEGETAÇÃO EM MATA ATLÂNTICA, FORA DE ÁREA DE PRESERVAÇÃO PERMANENTE (APP), E SEM AUTORIZAÇÃO DO ÓRGÃO AMBIENTAL COMPETENTE, PARA PLANTIO DE VIDEIRA. ÁREA DE SUPRESSÃO DE 0,7 HA, DE VEGETAÇÃO EM ESTÁGIO MÉDIO DE REGENERAÇÃO. FICA EMBARGADA A ÁREA IRREGULARMENTE SUPRIMIDA.</t>
  </si>
  <si>
    <t>008480-0567/21-9</t>
  </si>
  <si>
    <t>Cassio Fiametti</t>
  </si>
  <si>
    <t>SUPRESSÃO DE VEGETAÇÃO NATIVA EM ESTÁGIO MÉDIO DE REGENERAÇÃO, OBJETO DE ESPECIAL PRESERVAÇÃO (MATA ATLÂNTICA), DENTRO E FORA DE ÁREA DE PRESERVAÇÃO PERMANENTE (APP), SEM AUTORIZAÇÃO DO ÓRGÃO AMBIENTAL COMPETENTE. CONSTATADA A SUPRESSÃO DE 8,12 HA FORA DE APP E 1,05 HA DENTRO DE APP. FICAM EMBARGADAS AS ÁREAS IRREGULARMENTE SUPRIMIDAS.</t>
  </si>
  <si>
    <t>008481-0567/21-1</t>
  </si>
  <si>
    <t>Rodrigo Maffini Rigo</t>
  </si>
  <si>
    <t>SUPRESSÃO DE VEGETAÇÃO NATIVA DO BIOMA PAMPA EM UMA ÁREA TOTAL DE 5,60HECTARES (56000M²) EM PROPRIEDADE RURAL, SENDO QUE A ÁREA ESTA CULTIVADA COM PASTAGEM DE INVERNO. DESTA ÁREA TOTAL 1,25 HECTARES (12500M²) ESTÁ LOCALIZADA EM UMA ÁREA CARACTERÍSTICA DE BANHADO, DEVIDO A UMIDADE E PRESENÇA DE CARAGUATÁS E NO CAR CONSTA COMO ÁREA DE PRESERVAÇÃO PERMANENTE (APP), A ÁREA RESTANTE DE 4,35HECTARES(43500M²) ESTÁ FORA DE APP. NÃO FOI APRESENTADO LICENÇA/AUTORIZAÇÃO DE ÓRGÃO AMBIENTAL COMPETENTE PARA A REALIZAÇÃO DA ATIVIDADE. FICAM EMBARGADAS AS ÁREAS IRREGULARMENTE SUPRIMIDAS.</t>
  </si>
  <si>
    <t>008484-0567/21-1</t>
  </si>
  <si>
    <t>João Volnei Pereira Garra</t>
  </si>
  <si>
    <t>SUPRESSÃO DA VEGETAÇÃO HERBÁCEA NATIVA DO BIOMA PAMPA EM UM ÁREA APROXIMADA DE 0,93 HECTARES (9300M²) NO INTERIOR DA PROPRIEDADE RURAL, PROVAVELMENTE PARA AUMENTAR A LAVOURA, VISTO NO LOCAL ESTAR CULTIVADO COM PASTAGEM DE INVERNO, EM ÁREA DE PRESERVAÇÃO PERMANENTE (APP). FICA EMBARGADA A ÁREA IRREGULARMENTE SUPRIMIDA.</t>
  </si>
  <si>
    <t>008485-0567/21-2</t>
  </si>
  <si>
    <t>Sidinei Ângelo Ricardo</t>
  </si>
  <si>
    <t>SUPRESSÃO DE APROXIMADAMENTE 0,5 HECTARES, DE FLORESTA OMBRÓFILA MISTA PERTENCENTE AO BIOMA MATA ATLÂNTICA, EM ESTÁGIO AVANÇADO DE REGENERAÇÃO NATURAL, FORA DE ÁREA DE PRESERVAÇÃO PERMANENTE (APP). FICA EMBARGADA A ÁREA IRREGULARMENTE SUPRIMIDA.</t>
  </si>
  <si>
    <t>008603-0567/21-9</t>
  </si>
  <si>
    <t>Ana Maria Ormazabal Moura</t>
  </si>
  <si>
    <t>INSTALAÇÃO DE EQUIPAMENTO DE IRRIGAÇÃO POR ASPERSÃO (PIVÔ) SEM LICENCIAMENTO AMBIENTAL. CONVERSÃO IRREGULAR DE 140,2 HA DE CAMPO NATIVO DO BIOMA PAMPA SEM AUTORIZAÇÃO AMBIENTAL. FICA EMBARGADA A ÁREA IRREGULARMENTE SUPRIMIDA.</t>
  </si>
  <si>
    <t>008362-0567/21-2</t>
  </si>
  <si>
    <t>Marcio Sofiati</t>
  </si>
  <si>
    <t>CORTE E SUPRESSÃO DE VEGETAÇÃO NATIVA EM ESTAGIO AVANÇADO, EM UMA ÁREA TOTAL DE 2,31 HECTARES, PERTENCENTE AO BIOMA MATA ATLÂNTICA, FORA DE APP, SEM LICENÇA OU AUTORIZAÇÃO DO ÓRGÃO AMBIENTAL COMPETENTE. FICA EMBARGADA A ÁREA IRREGULARMENTE DESMATADA.</t>
  </si>
  <si>
    <t>FONTOURA XAVIER</t>
  </si>
  <si>
    <t>008466-0567/21-1</t>
  </si>
  <si>
    <t>Sergio Gianluppi</t>
  </si>
  <si>
    <t>SUPRESSÃO DE VEGETAÇÃO NATIVA, BIOMA MATA ATLÂNTICA, PREDOMINANTEMENTE DE ESTAGIO INICIAL, FORA DE APP EM 03 PONTOS DISTINTOS SENDO: 0,0204 HA, MAIS 0,0389 HA, MAIS 0,0195 HA. EM ANEXO RELATÓRIO AMBIENTAL N 114/2021 DETALHANDO OS FATOS. FICA EMBARGADA A ÁREA IRREGULARMENTE DESMATADA.</t>
  </si>
  <si>
    <t>008440-0567/21-1</t>
  </si>
  <si>
    <t>Alfredo Antônio Dal Bem Cherobini</t>
  </si>
  <si>
    <t>ÁREA 1: COORDENADAS GEOGRÁFICAS S= 29,62066666¿ W= 53,º560333333¿ FOI IDENTIFICADO UM CURSO D¿ÁGUA, E EM SEU ENTORNO UMA VEGETAÇÃO SUPRIMIDA, PARTE DELA EXÓTICA, OUTRA PARTE NATIVA, SENDO POSSÍVEL VERIFICAR ALGUNS EXEMPLARES DE PITANGUEIRA (EUGENIA UNIFLORA), E DE CANELA (CINNAMOMUM VERUM), EM ESTÁGIO AVANÇADO DE REGENERAÇÃO DO BIOMA MATA ATLÂNTICA, EM APP DE APROXIMADAMENTE 1.500 M² DE ÁREA SUPRIMIDA. ÁREA 2: COORDENADA GEOGRÁFICA S= 29,559722222" W= 53,619722222 FOI VERIFICADA A CONTINUAÇÃO DO CURSO D¿ÁGUA E OUTRA SUPRESSÃO DA VEGETAÇÃO DE APROXIMADAMENTE 600 M² COM EXEMPLARES NATIVOS DE PITANGUEIRA (EUGENIA UNIFLORA), E DE CANELA (CINNAMOMUM VERUM), E EXÓTICAS COM EXEMPLARES DE EUCALIPTO EM ESTÁGIO AVANÇADO DE REGENERAÇÃO, EM ÁREA DE APP DO BIOMA MATA ATLÂNTICA. FICAM EMBARGADAS ÁREAS IRREGULARMENTE SUPRIMIDAS.</t>
  </si>
  <si>
    <t>008443-0567/21-1</t>
  </si>
  <si>
    <t>Lidia Kowalski</t>
  </si>
  <si>
    <t>CARLOS GOMES</t>
  </si>
  <si>
    <t>SUPRESSÃO DE VEGETAÇÃO NATIVA EM ESTÁGIO INICIAL E MÉDIO DE REGENERAÇÃO DO BIOMA MATA ATLÂNTICA, FORA DE APP, EM TRÊS ÁREAS DISTINTAS, TODAS PRÓXIMAS, SENDO UMA ÁREA DE 0,250 HECTARES, UMA DE 0,205 HECTARES E OUTRA DE 0,616 HECTARES, TOTALIZANDO 1.071 HECTARES DE DANO. FORAM IDENTIFICADAS AS SEGUINTES ESPÉCIMES SUPRIMIDAS: CANELA, ANGICO, AÇOITA CAVALO, TIMBÓ, MARIA MOLE, RABO DE BUGIO E 05 COQUEIROS GERIVÁ. FICAM EMBARGADAS AS ÁREAS IRREGULARMENTE DESMATADAS.</t>
  </si>
  <si>
    <t>008449-0567/21-6</t>
  </si>
  <si>
    <t>Cleber da Rosa Barrozo</t>
  </si>
  <si>
    <t>CONSTATOU-SE A DESTRUIÇÃO NA FORMA DE SUPRESSÃO COM O USO DE MAQUINAS HIDRÁULICAS DE APROXIMADAMENTE 4 HECTARES DE VEGETAÇÃO NATIVA DENTRO DO BIOMA MATA ATLÂNTICA, SENDO QUE TAMBÉM FOI UTILIZADO O USO DE FOGO PARA CONSUMIR A VEGETAÇÃO SUPRIMIDA, VEGETAÇÃO ESSA COM CARACTERÍSTICAS SECUNDÁRIA DO BIOMA MATA ATLÂNTICA E EM ESTÁGIO AVANÇADO DE REGENERAÇÃO, FORA DE ÁREA DE PRESERVAÇÃO PERMANENTE, NÃO FOI POSSÍVEL IDENTIFICAR AS ESPÉCIES SUPRIMIDAS, MOTIVO ESTAREM CONSUMIDAS EM PARTE PELO USO DE FOGO. FICA EMBARGADA ÁREA IRREGULARMENTE SUPRIMIDA.</t>
  </si>
  <si>
    <t>008654-0567/21-1</t>
  </si>
  <si>
    <t>Vilmar Bedra</t>
  </si>
  <si>
    <t>O 2º PELOTÃO DE POLICIAMENTO AMBIENTAL DA BRIGADA MILITAR DE ERECHIM - RS, DURANTE PATRULHAMENTO DE ROTINA, FLAGROU A QUEIMA DE VEGETAÇÃO NATIVA NA PROPRIEDADE DE VILMAR BREDA. O DANO ATINGIU UMA ÁREA DE 0,389 HECTARES, DE VEGETAÇÃO EM ESTÁGIO MÉDIO DE REGENERAÇÃO, PERTENCENTE AO BIOMA MATA ATLÂNTICA, FORA DE APP. NO LOCAL AINDA CONSTATOU-SE A OCORRÊNCIA DE CORTE SELETIVO E RASO COM POSTERIOR QUEIMA DA VEGETAÇÃO SEM AUTORIZAÇÃO OU LICENÇA DOS ÓRGÃOS AMBIENTAIS. FOI POSSÍVEL IDENTIFICAR A SUPRESSÃO DAS SEGUINTES ESPÉCIMES DE ÁRVORES NATIVAS: PINHEIRO BRASILEIRO, AÇOITA CAVALO, CANELA, TIMBÓ E ANGICO. SALIENTA-SE QUE FOI FLAGRADO UM INDIVÍDUO EFETUANDO A QUEIMA DA VEGETAÇÃO, PORÉM COM A APROXIMAÇÃO DA GUARNIÇÃO ESTE FUGIU PARA O MATO E NÃO FOI MAIS LOCALIZADO. FICA EMBARGADA A ÁREA IRREGULARMENTE SUPRIMIDA.</t>
  </si>
  <si>
    <t>008652-0567/21-5</t>
  </si>
  <si>
    <t>Afonso Antunes da Motta</t>
  </si>
  <si>
    <t>FOI CONSTATADA DURANTE VISTORIA IN LOCO CONVERSÃO IRREGULAR DE 60 HECTARES DO BIOMA PAMPA EM CULTIVO AGRÍCOLA, SEM A DEVIDA LICENÇA/AUTORIZAÇÃO DO ÓRGÃO AMBIENTAL, EM LOCAL PRÓXIMO A COORDENADA -29.996440° -55.668478°, FORA DE APP, TENDO A CONVERSÃO OCORRIDO. A ANÁLISE DAS IMAGENS HISTÓRICAS DE SATÉLITES OBTIDAS PELO MAPBIOMAS, GOOGLE EARTH PRO E SENTINEL HUB INDICA QUE A CONVERSÃO INDEVIDA NESTE LOCAL OCORREU NOS ANOS DE 2020 E 2021. FICA EMBARGADA A ÁREA IRREGULARMENTE SUPRIMIDA.</t>
  </si>
  <si>
    <t>008655-0567/21-3</t>
  </si>
  <si>
    <t>Renan Francieski</t>
  </si>
  <si>
    <t>PONTE PRETA</t>
  </si>
  <si>
    <t>O 2º PELOTÃO DE POLICIAMENTO AMBIENTAL DA BRIGADA MILITAR DE ERECHIM - RS, EM VERIFICAÇÃO DE DENÚNCIA, REALIZOU VISTORIA EM UMA PROPRIEDADE RURAL PERTENCENTE AO SR. RENAN FRANCIESKI, ONDE CONSTATOU A ABERTURA DE UMA ESTRADA COM SUPRESSÃO DE VEGETAÇÃO NATIVA, BIOMA MATA ATLÂNTICA, EM ESTÁGIO INICIAL E MÉDIO DE REGENERAÇÃO, ATINGINDO ESPÉCIMES DE AROEIRA, CANELA, TIMBÓ E AÇOITA CAVALO. AINDA FOI CONSTATADO DANO EM APP, ÀS MARGENS DO RIO LAMBARI, COM SUPRESSÃO DE VEGETAÇÃO NATIVA ONDE A MADEIRA FOI DEPOSITADA NAS MARGENS DO REFERIDO RIO, TOTALIZANDO 2070 METROS QUADRADOS DE DANOS EM APP. NÃO FOI APRESENTADA LICENÇA AMBIENTAL PARA A ATIVIDADE DESENVOLVIDA. FICA EMBARGADA A ÁREA IRREGULARMENTE SUPRIMIDA.</t>
  </si>
  <si>
    <t>008600-0567/21-1</t>
  </si>
  <si>
    <t>Tedy da Silva Soares</t>
  </si>
  <si>
    <t>SUPRESSÃO DE VEGETAÇÃO NATIVA CAMPESTRE, TÍPICA DO BIOMA PAMPA EM UMA ÁREA DE APROXIMADAMENTE 4,2 HECTARES, SEM AS DEVIDAS LICENÇAS AMBIENTAIS, FORA DE ÁREA DE APP ¿ ÁREA DE PRESERVAÇÃO PERMANENTE FICA EMBARGADA A ÁREA IRREGULARMENTE SUPRIMIDA.</t>
  </si>
  <si>
    <t>009179-0567/21-4</t>
  </si>
  <si>
    <t>Osmar Formighieri da Silva</t>
  </si>
  <si>
    <t>SUPRESSÃO DA VEGETAÇÃO NATIVA, BIOMA PAMPA, EM APROXIMADAMENTE 2 HA (20.000M²), DOS QUAIS, 0,4692 HA (4692M²) DENTRO DE ÁREA CONSIDERADA COMO DE PRESERVAÇÃO PERMANENTE. FICA EMBARGADA A ÁREA IRREGULARMENTE SUPRIMIDA.</t>
  </si>
  <si>
    <t>009180-0567/21-1</t>
  </si>
  <si>
    <t>SEGREDO</t>
  </si>
  <si>
    <t>SUPRESSÃO DE 2,9 HA DE VEGETAÇÃO NATIVA NO BIOMA MATA ATLÂNTICA, SEM LICENÇA, FORA DE ÁREA DE PRESERVAÇÃO PERMANENTE (APP). FICA EMBARGADA A ÁREA IRREGULARMENTE SUPRIMIDA.</t>
  </si>
  <si>
    <t>009186-0567/21-8</t>
  </si>
  <si>
    <t>Ronaldo Mainardi</t>
  </si>
  <si>
    <t>SUPRESSÃO DE VEGETAÇÃO NATIVA DO BIOMA MATA ATLÂNTICA EM ÁREA DE 1,7 HA (17000M²), FORA DE ÁREA DE PRESERVAÇÃO PERMANENTE (APP). FICA EMBARGADA A ÁREA IRREGULARMENTE SUPRIMIDA.</t>
  </si>
  <si>
    <t>009490-0567/21-8</t>
  </si>
  <si>
    <t>Sérgio Alberto Kovaleski</t>
  </si>
  <si>
    <t>SUPRESSÃO DE MATA NATIVA EM UMA ÁREA DE APROXIMADAMENTE 0,17 HECTARES, ESTÁGIO MÉDIO DE REGENERAÇÃO, PERTENCENTE AO BIOMA MATA ATLÂNTICA, APÓS O CORTE FOI ATEADO FOGO NA ÁREA E POSTERIOR FEITO PLANTIO DE MILHO. O ACUSADO NÃO POSSUI AUTORIZAÇÃO AMBIENTAL PARA A ATIVIDADE. FICA EMBARGADA A ÁREA IRREGULARMENTE SUPRIMIDA.</t>
  </si>
  <si>
    <t>008645-0567/21-1</t>
  </si>
  <si>
    <t>Valdir Alberto Colling</t>
  </si>
  <si>
    <t>REALIZADA A SUPRESSÃO TOTAL DA VEGETAÇÃO ARBÓREA ATINGINDO UMA ÁREA DE 0,1 HECTARES (1.000M²). NESSA ÁREA OCORREU A REMOÇÃO TOTAL DA VEGETAÇÃO OUTRORA EXISTENTE QUE ERA COMPOSTA DE ESSÊNCIAS NATIVAS DAS ESPÉCIES DE LOURO, CAMBOATÁ E CANELA PRETA E OUTRAS DE MENOR EXPRESSÃO AS QUAIS SE ENCONTRAVAM NOS ESTÁGIOS INICIAL E MÉDIO DE REGENERAÇÃO SECUNDÁRIA. NÃO ATINGIU APP E O LOCAL PERTENCE AO BIOMA MATA ATLÂNTICA. TEVE POR FINALIDADE USOS ALTERNATIVOS DO SOLO PARA ATIVIDADE AGRÍCOLA. FICA EMBARGADA A ÁREA IRREGULARMENTE SUPRIMIDA.</t>
  </si>
  <si>
    <t>008704-0567/21-1</t>
  </si>
  <si>
    <t>Leonida Elizabete Leal Marques</t>
  </si>
  <si>
    <t>¿SUPRESSÃO DE VEGETAÇÃO NATIVA CAMPESTRE, TÍPICA DO BIOMA PAMPA EM UMA ÁREA DE APROXIMADAMENTE 1,30 HECTARES, SEM AS DEVIDAS LICENÇAS AMBIENTAIS, FORA DE ÁREA DE APP ¿ ÁREA DE PRESERVAÇÃO PERMANENTE¿ FICAM EMBARGADAS AS ÁREAS IRREGULARMENTE DESMATADAS.</t>
  </si>
  <si>
    <t>008637-0567/21-5</t>
  </si>
  <si>
    <t>Alex Luviseto</t>
  </si>
  <si>
    <t>DESTRUIR OU DANIFICAR UMA FRAÇÃO DE 0,2 HA DE VEGETAÇÃO NATIVA DO BIOMA PAMPA, EM ÁREA DE PRESERVAÇÃO PERMANENTE - APP (ART. 56 DO DECRETO ESTADUAL Nº 55.374/2020); E, DESTRUIR OU DANIFICAR 6,9 HA DE VEGETAÇÃO NATIVA DO BIOMA PAMPA, FORA DE APP, SEM LICENÇA OU AUTORIZAÇÃO DO ÓRGÃO AMBIENTAL COMPETENTE (ART. 61 DO DECRETO ESTADUAL Nº 55.374/2020). FICAM EMBARGADAS AS ÁREAS IRREGULARMENTE DESMATADAS, CONFORME POLÍGONOS DO MAPEAMENTO CONTIDO NO RELATÓRIO DE FISCALIZAÇÃO ANEXO AO PROCESSO DE AUTO DE INFRAÇÃO, COORDENADAS DOS PONTOS CENTRAIS LATITUDE E LONGITUDE: -30,61682, -52,59103; -30,61608, -52,59014; -30,61504, -52,59168; -30,62333, -52,59249; -30,62229, -52,58748; -30,62339, -52,58790; -30,62429, -52,58921; -30,62506, -52,59142; -30,62621, -52,59280.</t>
  </si>
  <si>
    <t>Silmar Aloisio Kohler</t>
  </si>
  <si>
    <t>009423-0567/21-3</t>
  </si>
  <si>
    <t>Pedro Antonio Lorenzetti</t>
  </si>
  <si>
    <t>SUPRESSÃO DE 2,3 HECTARES DE VEGETAÇÃO FLORESTAL NATIVA EM ESTÁGIO MÉDIO DE REGENERAÇÃO SEM AUTORIZAÇÃO DO ÓRGÃO AMBIENTAL COMPETENTE. ALERTA Nº 71911 MAPBIOMAS. FICAM EMBARGADAS AS ÁREAS IRREGULARMENTE DESMATADAS.</t>
  </si>
  <si>
    <t>008709-0567/21-3</t>
  </si>
  <si>
    <t>Sidnei Loureiro da Silveira</t>
  </si>
  <si>
    <t>SUPRESSÃO DE VEGETAÇÃO, DO BIOMA MATA ATLÂNTICA, EM ESTÁGIO MÉDIO DE REGENERAÇÃO, FORA DE ÁREA DE PRESERVAÇÃO PERMANENTE, REALIZADA ATRAVÉS DE DESTOQUE, SEM LICENÇA DO ÓRGÃO AMBIENTAL COMPETENTE. O FATO ATINGIU UMA ÁREA DE 0,41 HA DE DANO. FOI POSSÍVEL IDENTIFICAR QUE FORAM SUPRIMIDAS ESPÉCIMES NATIVAS COMO: AÇOITA CAVALO, TIMBÓ E BUTIÁ, AS DEMAIS ESPÉCIES NÃO FORAM PASSÍVEIS DE IDENTIFICAÇÃO, DEVIDO AO FATO DE BOA PARTE DA MATÉRIA PRIMA ORIUNDA DO DANO NÃO ESTAR MAIS NO LOCAL. FICA EMBARGADA A ÁREA IRREGULARMENTE SUPRIMIDA.</t>
  </si>
  <si>
    <t>008712-0567/21-6</t>
  </si>
  <si>
    <t>Leonir José Ceccatto</t>
  </si>
  <si>
    <t>SUPRESSÃO EM ESTAGIO INICIAL DE REGENERAÇÃO NO BIOMA MATA ATLÂNTICA EM UMA ÁREA MEDINDO 4.400 METROS QUADRADOS DE ÁREA (0,44 HECTARES), NÃO SENDO POSSÍVEL CONTABILIZAR AS ARVORES POIS FORAM ARRANCADAS E ENTERRADAS COM UM TRATOR DE ESTEIRAS DE PROPRIEDADE DO SR LOIVO ANDRE CRISTE O QUE DIFICULTA A CONTAGEM. HOUVE TAMBÉM SUPRESSÃO EM MAIS DUAS ÁREAS, ÁREA 01 ATINGINDO 0,34 HA E ÁREA 02 ATINGINDO 0,24 HA, AMBAS EM ESTÁGIO MÉDIO DE REGENERAÇÃO. TOTAL DE ÁREA DE VEGETAÇÃO SUPRIMIDA FOI 1,02 HA. TODA AS ÁREAS ESTAVAM FORA DE APP. FICAM EMBARGADAS AS ÁREAS IRREGULARMENTE DESMATADAS.</t>
  </si>
  <si>
    <t>008717-0567/21-1</t>
  </si>
  <si>
    <t>Loivo Andre Christ</t>
  </si>
  <si>
    <t>SUPRESSÃO DE 0,44 HECTARES DE VEGETAÇÃO NATIVA EM ESTÁGIO INICIAL DE REGENERAÇÃO E LOCALIZADA FORA DE ÁREA DE PRESERVAÇÃO PERMANENTE, MAS EM ÁREA PERTENCENTE AO BIOMA MATA ATLÂNTICA. NÃO FOI POSSÍVEL CONTABILIZAR AS ÁRVORES, POIS FORAM ARRANCADAS E ENTERRADAS O QUE DIFICULTA A CONTAGEM, COM UM TRATOR DE ESTEIRAS DE PROPRIEDADE DO SR LOIVO ANDRE CRISTE. FOI ELABORADO TERMO CIRCUNSTANCIADO E TERMO DE APREENSÃO E FIEL DEPOSITÁRIO Nº 371- A, ONDEFOI APREENDIDO UM TRATOR DE ESTEIRAS SENDO NOMEADO FIEL DEPOSITÁRIO O SR LOIVO ANDRE CHRIST PROPRIETÁRIO DA MÁQUINA. FICA EMBARGADA A ÁREA IRREGULARMENTE DESMATADA.</t>
  </si>
  <si>
    <t>008882-0567/21-7</t>
  </si>
  <si>
    <t>José Iaroseski</t>
  </si>
  <si>
    <t>EM 03 DE NOVEMBRO DE 2021, ATENDENDO DENUNCIA ANÔNIMA FOI REALIZADO FISCALIZAÇÃO NA LINHA 22 CAPELA SANTA ANA, INTERIOR DO MUNICÍPIO DE SANTO ANTÔNIO DO PALMA, NAS COORDENADAS GEOGRÁFICAS S28°31´04.7" WO51°58°42.8", FOI CONSTATADO QUE O SR JOSÉ IAROSESKI, RG 1030754806, EFETUOU A SUPRESSÃO DE VEGETAÇÃO NATIVA OMBRÓFILA MISTA EM UMA ÁREA DE APROXIMADAMENTE 0,11 HECTARES, ATINGINDO ESPÉCIES COMO: BUGRE MANSO, LEITEIRO (EUPHORBIA HETEROPHYLLA), GUABIROBA (CAMPOMANESIA XANTHOCARPA), UMBUZEIRO (SPONDIAS TUBEROSA), CANELA (OCOTEA CATHARINENSIS), CAMBOATÃ (CUPANIA VERNALIS), PINHEIRO BRASILEIRO (ARAUCARIA ANGUSTIFÓLIA), ENTRE OUTRAS EM ESTÁGIO MÉDIO A AVANÇADO DE REGENERAÇÃO, PERTENCENTE AO BIOMA MATA ATLÂNTICA. O ACUSADO NÃO POSSUI AUTORIZAÇÃO AMBIENTAL PARA A ATIVIDADE. FICA EMBARGADA A ÁREA IRREGULARMENTE SUPRIMIDA.</t>
  </si>
  <si>
    <t>008884-0567/21-2</t>
  </si>
  <si>
    <t>ATENDENDO DENUNCIA ANÔNIMA FOI REALIZADO FISCALIZAÇÃO NA PROPRIEDADE DO SR CLÓVIS JOSÉ KUIAWA RG 7044757032, NA LINHA 22 NOSSA SENHORA DE FÁTIMA, INTERIOR DE SANTO ANTÔNIO DO PALMA, NAS COORDENADAS GEOGRÁFICAS S28°31´06.6 WO52°03´24.3", ONDE FOI CONSTATADO QUE O MESMO EFETUOU ALGUMAS ATIVIDADES EM DESACORDO COM A LEGISLAÇÃO AMBIENTAL VIGENTE, SÃO ELAS: O DESVIO DE 2 (DOIS) CURSO NATURAL DE ÁGUA, E A CANALIZAÇÃO DE APROXIMADAMENTE 20 METROS DE UM DELES; FOI VERIFICADO VESTÍGIOS DE USO DE AGROTÓXICO/SECANTE EM ÁREA DE PRESERVAÇÃO PERMANENTE E POSTERIOR PLANTIO DE MILHO NO LOCAL; ABERTURA DE 2 (DOIS) AÇUDES EM ÁREA DE BANHADO SENDO QUE UM AÇUDE ATINGIU UMA ÁREA DE APROXIMADAMENTE 400M² E O OUTRO AÇUDE EM ÁREA DE 1.500M²; CORTE DE VEGETAÇÃO NATIVA DAS ESPÉCIES COCÃO, AÇOITA-CAVALO, CANELA ENTR OUTRAS EM ESTÁGIO INICIAL E MÉDIO DE REGENERAÇÃO NATURAL, DO BIOMA MATA ATLÂNTICA, EM UMA ÁREA DE 0,4 HECTARES, TAMBÉM EM APP. FICA EMBARGADA A ÁREA IRREGULARMENTE SUPRIMIDA.</t>
  </si>
  <si>
    <t>008885-0567/21-5</t>
  </si>
  <si>
    <t>Casa Santa Cruz - Congregação Notre Dame</t>
  </si>
  <si>
    <t>FOI REALIZADO FISCALIZAÇÃO NO TERRENO PERTENCENTE A CASA SANTA CRUZ DA CONGREGAÇÃO NOTRE DAME CNPJ 92.017.516/0001-29, LOCALIZADO NA RUA GUILHERME KURTZ, FOI CONSTATADO A DESTRUIÇÃO DE FLORESTA OMBRÓFILA MISTA PERTENCENTE AO BIOMA MATA ATLÂNTICA NUMA ÁREA DE APROXIMADAMENTE 0,1 HECTARE, LOCALIZADA EM ÁREA DE PRESERVAÇÃO PERMANENTE CARACTERIZADA POR UM CÓRREGO, EM ESTÁGIO MÉDIO DE REGENERAÇÃO NATURAL, ATINGINDO ESPÉCIES COMO: CANELA (OCOTEA CATHARINENSIS), BUGRE MANSO (SCHINUS TEREBINTHIFOLIA), TIMBÓ (ATELEIA GLAZIOVEANA), CAMBOATÃ (CUPANIA VERNALIS), ENTRE OUTRAS. NO LOCAL FOI FEITO PERFURAÇÃO, PARA POSTERIOR CONSTRUÇÃO DE UM MURO DE APROXIMADAMENTE 360 METROS DE COMPRIMENTO, SENDO QUE 40 POR CENTO EM APP. FICA EMBARGADA A ÁREA IRREGULARMENTE SUPRIMIDA.</t>
  </si>
  <si>
    <t>008893-0567/21-1</t>
  </si>
  <si>
    <t>Jorge Roberto Feldmann</t>
  </si>
  <si>
    <t>SÃO JOSÉ DO INHACORA</t>
  </si>
  <si>
    <t>SUPRESSÃO DE VEGETAÇÃO NATIVA, PERTENCENTE AO BIOMA MATA ATLÂNTICA, EM ESTÁGIO MÉDIO DE REGENERAÇÃO NATURAL, E FORA DE ÁREA DE PRESERVAÇÃO PERMANENTE (APP), EM DESACORDO COM A AUTORIZAÇÃO. FORAM ATINGIDAS ESPÉCIES DO TIPO: CIPÓS, CAMBOATÁ, PITANGUEIRA, CANELA DE VEADO, GUAJUVIRA, ANGICO, LORO, FORQUILHEIRA, IPÊ, BRANQUILHIO, COQUEIRO JERIVÁ, MARIA PRETA, ENTRE OUTRAS. A ÁREA TOTAL ATINGIDA FOI DE 9.703M² (0,9703 HA). FICA EMBARGADA A ÁREA IRREGULARMENTE DESMATADA.</t>
  </si>
  <si>
    <t>008873-0567/21-8</t>
  </si>
  <si>
    <t>OPERAR SEM LICENÇA DO ÓRGÃO AMBIENTAL COMPETENTE A ATIVIDADE DE ÁREA DE LAZER (CAMPING/BALNEÁRIO) EM UMA ÁREA DE APROXIMADAMENTE 4,5 HA, COM O AGRAVAMENTO EM ÁREA LEGALMENTE PROTEGIDA POR SE DESENVOLVER EM ÁREA DE PRESERVAÇÃO PERMANENTE, COM PENALIDADE DE SUSPENSÃO DA OPERAÇÃO DA ATIVIDADE ATÉ A REGULARIZAÇÃO JUNTO AO ÓRGÃO AMBIENTAL COMPETENTE; E POR DESTRUIR OU DANIFICAR 0,3 HECTARES DE VEGETAÇÃO NATIVA SECUNDÁRIA EM ESTÁGIO MÉDIO A AVANÇADO DE REGENERAÇÃO DO BIOMA MATA ATLÂNTICA EM ÁREA DE PRESERVAÇÃO PERMANENTE, SEM LICENÇA DO ÓRGÃO AMBIENTAL COMPETENTE, COM O AGRAVAMENTO EM ÁREA LEGALMENTE PROTEGIDA POR SE TRATAR DO BIOMA MATA ATLÂNTICA FICANDO EMBARGADA A ÁREA IRREGULARMENTE DESMATADA NO ENTORNO COORDENADAS GEOGRÁFICAS SIRGAS 2000 ( LAT: -29,625330°, LONG: -53,596446°), QUE SOMAM 0,3 HA CONFORME MAPEAMENTO DESTE RELATÓRIO. SALIENTA-SE QUE A ÁREA DA SUPRESSÃO IDENTIFICADA NESTE RELATÓRIO É DIFERENTE DA ÁREA IDENTIFICADA NO AUTO DE INFRAÇÃO Nº 10451</t>
  </si>
  <si>
    <t>Egisa Tecnologia Industrial Ltda</t>
  </si>
  <si>
    <t>008919-0567/21-1</t>
  </si>
  <si>
    <t>Anderson Chappuis</t>
  </si>
  <si>
    <t>EM VERIFICAÇÃO DE DENÚNCIA, CONSTATOU OCORRÊNCIA DE CRIME AMBIENTAL CONTRA A FLORA, NA PROPRIEDADE RURAL DO SR. ANDERSON CHAPPUIS, NO LOCAL, OCORREU A PRÁTICA DE SUPRESSÃO DE VEGETAÇÃO NATIVA, EM ESTÁGIO MÉDIO E AVANÇADO DE REGENERAÇÃO, DO BIOMA MATA ATLÂNTICA, EM APP, ÀS MARGENS DE UM CÓRREGO, ATINGINDO UMA ÁREA DE 0,2729 HA SENDO QUE NO LOCAL FOI POSSÍVEL IDENTIFICAR A SUPRESSÃO DE ESPÉCIMES DE VEGETAÇÃO NATIVA COMO: ANGICO, PINHEIRO BRASILEIRO, CANELA, CEDRO, AÇOITA CAVALO, TIMBÓ, TAQUARAÇU, AROEIRA E CANAFISTOLA. A VEGETAÇÃO ARRANCADA, FOI LEIRADA DENTRO DO REFERIDO CÓRREGO. O PROPRIETÁRIO DA ÁREA NÃO FOI LOCALIZADO NO MOMENTO DA VISTORIA, SENDO ENTÃO REALIZADO CONTATO COM A SECRETARIA DO MEIO AMBIENTE DO MUNICÍPIO, ONDE A FISCAL AMBIENTAL NÁDIA LUCIANA VAROTTO, CONFIRMOU ATRAVÉS DE CONSULTA AO SISTEMA CAR, QUE A ÁREA ONDE FOI COMETIDO O CRIME AMBIENTAL PERTENCE DE FATO AO SR. ANDERSON. FICA EMBARGADA A ÁREA IRREGULARMENTE DESMATADA.</t>
  </si>
  <si>
    <t>008920-0567/21-9</t>
  </si>
  <si>
    <t>Leonir Antonio Nogara</t>
  </si>
  <si>
    <t>EM VERIFICAÇÃO DE DENÚNCIA, REALIZOU VISTORIA NA PROPRIEDADE RURAL DE LEONIR ANTÔNIO NOGARA, ONDE CONSTATOU A OCORRÊNCIA DE SUPRESSÃO DE VEGETAÇÃO NATIVA EM 4 ÁREAS DISTINTAS. A 1º ÁREA DE 2,0842HA, A 2ª DE 1,893HA, A 3ª DE 0,5742HA E A 4ª ÁREA DE 0,5089HA, TOTALIZANDO 5,0603HA DE DANOS, EM ÁREA DO BIOMA MATA ATLÂNTICA, FORA DE APP, EM VEGETAÇÃO COM ESTÁGIO INICIAL E MÉDIO DE REGENERAÇÃO. FORAM IDENTIFICADAS AS SEGUINTES ESPÉCIES: CANELA, AÇOITA CAVALO, MARIA MOLE, CEDRO, RABO DE BUGIO, TIMBÓ, AROEIRA E 11 EXEMPLARES DE COQUEIRO JERIVÁ. FOI REALIZADA A LEIRA DA VEGETAÇÃO SUPRIMIDA ÀS MARGENS DO RIO LAMBARI, EM APP, EM UMA FAIXA DE 70M DE COMPRIMENTO POR 6M DE LARGURA, TOTALIZANDO 420M². O SR. LEONIR APRESENTOU UM ALVARÁ DE LICENCIAMENTO Nº 03/2021, PARA A SUPRESSÃO DE 3,66HA, MAS AS MEDIÇÕES REALIZADAS PELA GUARNIÇÃO QUE VISTORIOU APONTARAM QUE FORA ULTRAPASSADO 1,4003HA DO QUE CONSTAVA NA DOCUMENTAÇÃO. FICA EMBARGADA A ÁREA IRREGULARMENTE DESMATADA.</t>
  </si>
  <si>
    <t>008921-0567/21-1</t>
  </si>
  <si>
    <t>Aloísio Kitel</t>
  </si>
  <si>
    <t>EM VERIFICAÇÃO DE DENÚNCIA, DESLOCOU ATÉ A PROPRIEDADE PERTENCENTE AO SR. ALOÍSIO KITEL, ONDE CONSTATOU A SUPRESSÃO DE VEGETAÇÃO NATIVA NAS BORDAS DE REMANESCENTES FLORESTAIS, EM ESTÁGIO SUCESSIONAL INICIAL E MÉDIO DE REGENERAÇÃO, PERTENCENTE AO BIOMA MATA ATLÂNTICA. A SUPRESSÃO ATINGIU TRÊS ÁREAS DISTINTAS, SENDO UMA DE 0,1167 HA, A SEGUNDA DE 0,2482 HA E OUTRA DE 0,0201 HA, TOTALIZANDO 0,3850 HA FORA DE APP. A VEGETAÇÃO ATINGIDA ERA COMPOSTA POR ESPÉCIES DE ANGICO, CANELA, AÇOITA-CAVALO, AROEIRA, COQUEIRO, MAMICA DE CADELA, GUAJUVIRA, CIPÓ, UNHA DE GATO E BUVA. NÃO FOI APRESENTADA LICENÇA AMBIENTAL DO ÓRGÃO COMPETENTE PARA TAL ATIVIDADE. O SR. ALOÍSIO AFIRMA QUE NO LOCAL HAVIA POTREIRO ONDE LARGAVA O GADO DE CORTE, PORÉM, DEVIDO A DIVERSOS PROBLEMAS, REALIZOU A LIMPEZA DAS ÁREAS, A FIM DE EFETUAR O PLANTIO, TERMINANDO COM A CRIAÇÃO DE ANIMAIS. VISTORIA REALIZADA EM S 27°37´33,9´´ E W 52°56´30,4´´. FICA EMBARGADA A ÁREA IRREGULARMENTE DESMATADA.</t>
  </si>
  <si>
    <t>008922-0567/21-4</t>
  </si>
  <si>
    <t>Neli Mariatamagno</t>
  </si>
  <si>
    <t>EM VERIFICAÇÃO DE DENÚNCIA, DESLOCOU ATÉ UMA PROPRIEDADE RURAL DA SRA. NELI MARIA TAMAGNO, SENDO CONSTATADA OCORRÊNCIA DE INTERVENÇÃO EM APP. NO LOCAL FOI REALIZADO O DESTOQUE DE VEGETAÇÃO NATIVA EM ESTÁGIO INICIAL E MÉDIO DE REGENERAÇÃO, DO BIOMA MATA ATLÂNTICA, ATINGINDO UMA ÁREA DE APROXIMADAMENTE 2640M², PORÉM EM DOIS PONTOS DISTINTOS. EM UM LOCAL FOI CONSTATADA A SUPRESSÃO DE VEGETAÇÃO NATIVA ONDE EXISTE UMA NASCENTE DE ÁGUA, O DANO ATINGIU UMA ÁREA DE APROXIMADAMENTE 1280M², EM OUTRO PONTO ONDE TAMBÉM HÁ UMA NASCENTE, PARTE DA VEGETAÇÃO NATIVA SUPRIMIDA, PEDRAS, RESTOS DE VEGETAÇÃO E TERRA FORAM EMPURRADAS PARA DENTRO DE UM CÓRREGO, NESTE LOCAL O DANO ATINGIU UMA ÁREA DE APROXIMADAMENTE 1360M². IDENTIFICOU-SE A SUPRESSÃO DE ESPÉCIES NATIVAS COMO: CANELA, AÇOITA CAVALO E ANGICO. O SR. OSMAR TAMAGNO, ESPOSO DE NELI É QUEM PLANTA NA ÁREA, PORÉM NÃO ESTAVA NO LOCAL NO MOMENTO DA VISTORIA. FICA EMBARGADA A ÁREA IRREGULARMENTE DESMATADA.</t>
  </si>
  <si>
    <t>008923-0567/21-7</t>
  </si>
  <si>
    <t>SUPRESSÃO DE VEGETAÇÃO ARBÓREA E ARBUSTIVA TÍPICAS DO BIOMA PAMPA EM UMA ÁREA DE 0,65 HA, FORA DE APP, ATINGINDO EXEMPLARES DE ANGICO, GUAJUVIRA, CANELA-DE-VEADO, PITANGUEIRA, COQUEIRO JERIVÁ, AROEIRA, BRANQUILHO, DENTRE OUTRAS. ATIVIDADE REALIZADA SEM LICENCIAMENTO AMBIENTAL, PARA USO ALTERNATIVO DO SOLO. FICA EMBARGADA A ÁREA IRREGULARMENTE DESMATADA.</t>
  </si>
  <si>
    <t>009089-0567/21-8</t>
  </si>
  <si>
    <t>Edson Acorsi</t>
  </si>
  <si>
    <t>SUPRESSÃO DE VEGETAÇÃO NATIVA EM ESTAGIO AVANÇADO DE REGENERAÇÃO DAS ESPÉCIES OCOTEA PUBERULA ( CANELA- GUAICÁ), LUEHEA DIVARICATA, (AÇOITA- CAVALO),CEDRELA FISSILIS,(CAMBOATÁ-VERMELHO), MATAYBA ELAEAGNOIDES (CAMBOATÁ-BRANCO),PARAPIPTADENIA, ARAUCÁRIA ANGUSTIFÓLIA,CEDRELA FISSILIS ( CEDRO), PATAGONULA AMERICANA (GUAJUVIRA), PARAPIPTADENIA RIGIDA (ANGICO VERMELHO), ERYTHROXYLUM DECIDUUM (COCÃO). AREA 01: HOUVE SUPRESSÃO DE VEGETAÇÃO NATIVA EM UMA ÁREA DE (8,33 HA) EM ESTAGIO AVANÇADO DE REGENERAÇÃO ESTA FORA DE ÁREA DE PRESERVAÇÃO PERMANENTE MAS PERTENCENTE AO BIOMA MATA ATLÂNTICA. ÁREA 02: HOUVE SUPRESSÃO DE VEGETAÇÃO NATIVA EM UMA ÁREA DE (1,49 HA) EM ESTAGIO AVANÇADO DE REGENERAÇÃO, SENDO QUE PARTE DA ÁREA FOI EM ÁREA DE PRESERVAÇÃO PERMANENTE CONFORME MOSTRA MAPA EM ANEXO NO PONTO DENOMINADO 01, PRÓXIMAS A UM CURSO DE ÁGUA ATINGINDO UMA ÁREA DE 900 M² NO PONTO DENOMINADO 02.FICA EMBARGADA A ÁREA IRREGULARMENTE DESMATADA.</t>
  </si>
  <si>
    <t>009373-0567/21-4</t>
  </si>
  <si>
    <t>FOI CONSTATADO SUPRESSÃO DE VEGETAÇÃO NATIVA E DRENO DE BANHADO UMA ÁREA DE 6,8 HECTARES EM ÁREA DE PRESERVAÇÃO PERMANENTE POR TEREM SIDAS CORTADAS PRÓXIMO A UM CURSO DE ÁGUA E EM UMA ÁREA DE BANHADO COM VÁRIOS OLHOS D¿ ÁGUA. SUPRESSÃO DE VEGETAÇÃO NATIVA EM ESTAGIO AVANÇADO DE REGENERAÇÃO DAS ESPÉCIES OCOTEA PUBERULA ( CANELA- GUAICÁ), LUEHEA DIVARICATA, (AÇOITA- CAVALO),CEDRELA FISSILIS,(CAMBOATÁ-VERMELHO), MATAYBA ELAEAGNOIDES (CAMBOATÁ-BRANCO),PARAPIPTADENIA, ARAUCÁRIA ANGUSTIFÓLIA, CEDRELA FISSILIS (ANGICO VERMELHO), TOTALIZANDO 2,86 HECTARES CONFORME MOSTRA IMAGEM GOOGLE EART. NO PONTO 01 A ÁREA CORRESPONDE 3.100 (M²) PRÓXIMO A UM CURSO D¿ ÁGUA. NO PONTO 02 CORRESPONDE A UMA ÁREA DE 25.000 M² SUPRIMIDAS PRÓXIMO A UM CURSO E OLHO D¿ ÁGUA; NO PONTO 03 CORRESPONDE A UMA ÁREA DE 1.500 M². FICA EMBARGADA A ÁREA IRREGULARMENTE DESMATADA.</t>
  </si>
  <si>
    <t>008925-0567/21-2</t>
  </si>
  <si>
    <t>Rogerio Garcia Dutra</t>
  </si>
  <si>
    <t>SUPRESSÃO DE VEGETAÇÃO NATIVA COM A UTILIZAÇÃO DE UMA ESCAVADEIRA HIDRÁULICA EM ESTAGIO AVANÇADO DE REGENERAÇÃO DAS ESPÉCIES OCOTEA PUBERULA ( CANELA- GUAICÁ), LUEHEA DIVARICATA, (AÇOITA- CAVALO),CEDRELA FISSILIS,(CAMBOATÁ-VERMELHO), MATAYBA ELAEAGNOIDES (CAMBOATÁBRANCO),PARAPIPTADENIA, ARAUCÁRIA ANGUSTIFÓLIA,CEDRELA FISSILIS ( CEDRO), PATAGONULA AMERICANA (GUAJUVIRA), PARAPIPTADENIA RIGIDA (ANGICO VERMELHO), ERYTHROXYLUM DECIDUUM (COCÃO) ARAUCÁRIA ANGUSTIFÓLIA EM UMA ÁREA DE 6.600 METROS QUADRADOS (0,66 HECTARES) ESTA FORA DE ÁREA DE PRESERVAÇÃO PERMANENTE MAS PERTENCENTE AO BIOMA MATA ATLÂNTICA E SEM LICENÇA AMBIENTAL. FICA EMBARGADA A ÁREA IRREGULARMENTE DESMATADA.</t>
  </si>
  <si>
    <t>009103-0567/21-5</t>
  </si>
  <si>
    <t>Francisco Alves Pereira</t>
  </si>
  <si>
    <t>SANTO EXPEDITO DO SUL</t>
  </si>
  <si>
    <t>SUPRESSÃO DE 0,36 HECTARES DE VEGETAÇÃO NATIVA DO BIOMA MATA ATLÂNTICA NA PROPRIEDADE DO SR FRANCISCO ALVES PEREIRA. A VEGETAÇÃO SE ENCONTRAVA EM ESTAGIO MÉDIO E AVANÇADO DE REGENERAÇÃO E DENTRO DE ÁREA DE PRESERVAÇÃO PERMANENTE (APP). FICA EMBARGADA A ÁREA IRREGULARMENTE SUPRIMIDA.</t>
  </si>
  <si>
    <t>009084-0567/21-4</t>
  </si>
  <si>
    <t>Patrícia de Quadros</t>
  </si>
  <si>
    <t>TRATA-SE DE OCORRÊNCIA DE SUPRESSÃO DE VEGETAÇÃO PARA CONSTRUÇÃO IRREGULAR DE UMA CASA EM ÁREA DE APP. A ÁREA MEDE APROXIMADAMENTE 37,6M² E ESTÁ LOCALIZADA NO BIOMA PAMPA. FICA EMBARGADA A ÁREA IRREGULARMENTE SUPRIMIDA.</t>
  </si>
  <si>
    <t>009477-0567/21-3</t>
  </si>
  <si>
    <t>FOI CONSTATADO A SUPRESSÃO DE VEGETAÇÃO NATIVA EM ESTAGIO MÉDIO DE REGENERAÇÃO DAS ESPÉCIES OCOTEA PUBERULA ( CANELA- GUAICÁ), LUEHEA DIVARICATA, (AÇOITA- CAVALO), CEDRELA FISSILIS,(CAMBOATÁ-VERMELHO), MATAYBA ELAEAGNOIDES (CAMBOATÁ-BRANCO),PARAPIPTADENIA, ATELEIA GLAZIOVIANA (TIMBÓ), SCHINUS TEREBINTHIFOLIUS (AROEIRA) EM UMA ÁREA DE 3.700 METROS QUADRADOS (0,37 HECTARES) MAS PERTENCENTE AO BIOMA MATA ATLÂNTICA E SEM LICENÇA AMBIENTAL, PARTE EM ÁREA DE PRESERVAÇÃO PERMANENTE PARTE FORA DE ÁREA DE PRESERVAÇÃO PERMANENTE. ¿ A ÁREA EM AMARELO TOTALIZANDO 1.400 METROS QUADRADOS 0,14 (HECTARES) É CONSIDERADA DE PRESERVAÇÃO PERMANENTE PELA LOCALIZAÇÃO DE UM CURSO E OLHO DE ÁGUA. FICAM EMBARGADAS AS ÁREAS IRREGULARMENTE DESMATADAS.</t>
  </si>
  <si>
    <t>008995-0567/21-5</t>
  </si>
  <si>
    <t>Horácio Joaelson Marins</t>
  </si>
  <si>
    <t>DESTRUIR OU DANIFICAR FLORESTAS OU DEMAIS FORMAS DE VEGETAÇÃO NATIVA EM ÁREA DE PRESERVAÇÃO PERMANENTE (APP) OU UTILIZÁ-LAS SEM AUTORIZAÇÃO DO ÓRGÃO AMBIENTAL COMPETENTE, EM UM TOTAL DE 0,68HA, AO REDOR DO PONTO DE COORDENADAS GEOGRÁFICAS SIRGAS 2000 LAT: -29.314411° LONG: -51.899306°, A PARTIR DA TERRAPLANAGEM DA APP; COM PENALIDADE DE EMBARGO DA ÁREA IRREGULARMENTE SUPRIMIDA.</t>
  </si>
  <si>
    <t>009004-0567/21-1</t>
  </si>
  <si>
    <t>SUPRESSÃO E CONVERSÃO DE CAMPO NATIVO NO BIOMA PAMPA PARA USO ALTERNATIVO DO SOLO, COMPREENDENDO UMA ÁREA 45,20 HECTARES FORA DE ÁREA DE PRESERVAÇÃO PERMANENTE, SEM O DEVIDO LICENCIAMENTO OU AUTORIZAÇÃO JUNTO AO ÓRGÃO AMBIENTAL COMPETENTE. A ÁREA CONVERTIDA IRREGULARMENTE FICA EMBARGADA.</t>
  </si>
  <si>
    <t>009009-0567/21-3</t>
  </si>
  <si>
    <t>Carlos Heitor Benevides de Carvalho</t>
  </si>
  <si>
    <t>SUPRESSÃO DE VEGETAÇÃO NATIVA E CONVERSÃO DE CAMPO NATIVO NO BIOMA PAMPA PARA USO ALTERNATIVO DO SOLO, TOTALIZANDO 95,38 HA FORA DE ÁREA DE PRESERVAÇÃO PERMANENTE (APP) E UMA FRAÇÃO DE HECTARE EM APP, SEM O DEVIDO LICENCIAMENTO OU AUTORIZAÇÃO JUNTO AO ÓRGÃO AMBIENTAL COMPETENTE. A ÁREA EM QUESTÃO FICA EMBARGADA ATÉ A SUA REGULARIZAÇÃO JUNTO AO ÓRGÃO AMBIENTAL COMPETENTE.</t>
  </si>
  <si>
    <t>009010-0567/21-1</t>
  </si>
  <si>
    <t>Edina Maria Benevides de Carvalho</t>
  </si>
  <si>
    <t>009011-0567/21-3</t>
  </si>
  <si>
    <t>Luiz Augusto Justen</t>
  </si>
  <si>
    <t>SUPRESSÃO DE VEGETAÇÃO NATIVA E CONVERSÃO DE CAMPO NATIVO NO BIOMA PAMPA PARA USO ALTERNATIVO DO SOLO, TOTALIZANDO 105,80 HA FORA DE ÁREA DE PRESERVAÇÃO PERMANENTE (APP) E 5,28 HA EM APP, SEM O DEVIDO LICENCIAMENTO OU AUTORIZAÇÃO JUNTO AO ÓRGÃO AMBIENTAL COMPETENTE. A ÁREA EM QUESTÃO FICA EMBARGADA ATÉ A SUA REGULARIZAÇÃO JUNTO AO ÓRGÃO AMBIENTAL COMPETENTE.</t>
  </si>
  <si>
    <t>TAQUARUÇU DO SUL</t>
  </si>
  <si>
    <t>009102-0567/21-2</t>
  </si>
  <si>
    <t>Volny Rassier Neto</t>
  </si>
  <si>
    <t>SUPRESSÃO DE 11,23 HA DE VEGETAÇÃO DO BIOMA PAMPA EM ÁREA DE PRESERVAÇÃO PERMANENTE, E ATIVIDADE DE SILVICULTURA SEM O DEVIDO LICENCIAMENTO. FICA EMBARGADA ÁREA IRREGULARMENTE SUPRIMIDA.</t>
  </si>
  <si>
    <t>009028-0567/21-4</t>
  </si>
  <si>
    <t>Eder dos Santos</t>
  </si>
  <si>
    <t>DESTRUIR OU DANIFICAR UMA FRAÇÃO (0,8 HA) DE VEGETAÇÃO NATIVA DO BIOMA MATA ATLÂNTICA, OBJETO DE ESPECIAL PRESERVAÇÃO (LEI Nº 11.428/2006), SEM AUTORIZAÇÃO DO ÓRGÃO AMBIENTAL COMPETENTE. FICA EMBARGADA A ÁREA IRREGULARMENTE DESMATADA, CONFORME POLÍGONO DO MAPEAMENTO CONTIDO NO RELATÓRIO DE FISCALIZAÇÃO ANEXO AO PROCESSO DE AUTO DE INFRAÇÃO, ENTRE AS COORDENADAS LATITUDE E LONGITUDE: -29,489505 E -53,052286; -29,488784 E -53,052068; -29,489671 E -53,050667. O EMBARGO VIGORARÁ ATÉ A APROVAÇÃO DE PROJETO DE RECUPERAÇÃO DE ÁREAS DEGRADADAS A SER PROTOCOLADO JUNTO AO SISTEMA SOL (WWW.SOL.RS.GOV.BR), OU DECISÃO CONTRÁRIA EM JULGAMENTO DO PROCESSO DE AUTO DE INFRAÇÃO.</t>
  </si>
  <si>
    <t>009092-0567/21-1</t>
  </si>
  <si>
    <t>José Mauro Sacardi</t>
  </si>
  <si>
    <t>FOI VERIFICADO ATRAVÉS DE IMAGENS DE SATÉLITE QUE HOUVE SUPRESSÃO DE VEGETAÇÃO NA ÁREA OBJETO DE LICENCIAMENTO PARA AUTORIZAÇÃO DE MANEJO, EM DATA POSTERIOR A VISTORIA REALIZADA PELOS ANALISTAS DA FEPAM E ANTES DA EMISSÃO DA AUTORIZAÇÃO PARA MANEJO, EM ÁREA CLASSIFICADA NO PROCESSO COMO BIOMA MATA ATLÂNTICA EM ESTÁGIO INICIAL DE VEGETAÇÃO E FORA DE ÁREA DE PRESERVAÇÃO PERMANENTE, NA QUANTIDADE DE 14 HECTARES. FICA EMBARGADA ÁREA IRREGULARMENTE SUPRIMIDA.</t>
  </si>
  <si>
    <t>RODEIO BONITO</t>
  </si>
  <si>
    <t>009095-0567/21-9</t>
  </si>
  <si>
    <t>Airton da Rosa</t>
  </si>
  <si>
    <t>SUPRESSÃO DE VEGETAÇÃO NATIVA, BIOMA MATA ATLÂNTICA EM PONTOS DISTINTOS DESCRITO DA SEGUINTE FORMA: 01 - 0,0573 HA FORA DE APP ESTÁGIO INICIAL; 02 - 0,1169 HA FORA DE APP ESTÁGIO INICIAL E 0,0071 HA EM APP ESTÁGIO INICIAL (NÃO RECENTE); 03 - 0,0877 HA FORA DE APP E 0,0304 HA EM APP ESTÁGIO INICIAL (NÃO RECENTE); 04 - 0,1687 HA EM APP ESTÁGIO MÉDIO; EM ANEXO RELATÓRIO AMBIENTAL N 127/2021 DETALHANDO OS FATOS. FICA EMBARGADA ÁREA IRREGULARMENTE SUPRIMIDA.</t>
  </si>
  <si>
    <t>009105-0567/21-1</t>
  </si>
  <si>
    <t>Claudecir Bresolin</t>
  </si>
  <si>
    <t>SUPRESSÃO DE VEGETAÇÃO NATIVA PERTENCENTE AO BIOMA MATA ATLÂNTICA, FORA DE APP, EM ESTAGIO INICIAL DE REGENERAÇÃO E EM UMA ÁREA MEDINDO 1.200 METROS QUADRADOS (0,12 HECTARES), SENDO ASSIM, ENQUADRADO NO ART. 59 DO DECRETO ESTADUAL 55374/2020. AS ÁRVORES DESMATADAS FORAM APREENDIDAS. HOUVE TAMBÉM, EM OUTRA ÁREA, O CORTE RASO DE 52 ÁRVORES FOLHOSAS FORA DE APP E EM ESTÁGIO AVANÇADO DE REGENERAÇÃO, SENDO ENQUADRADO NO ART. 62 DO DECRETO ESTADUAL 55374/2020. FICA EMBARGADA A ÁREA IRREGULARMENTE DESMATADA.</t>
  </si>
  <si>
    <t>009096-0567/21-1</t>
  </si>
  <si>
    <t>Irmgard Lausmnn Riewe</t>
  </si>
  <si>
    <t>SUPRESSÃO DE VEGETAÇÃO NATIVA, BIOMA MATA ATLÂNTICA EM PONTOS DISTINTOS, DESCRITO DA SEGUINTE FORMA: 01 - 0,0221 HA FORA DE APP, MAIS 0,019 HA FORA DE APP, MAIS 0,14 HA FORA DE APP, PREDOMINANTE DE ESTÁGIO MÉDIO; ATRAVÉS DO GOOGLE MAIS 0,18 HA FORA APP. 02 - 0,017 HA FORA DE APP E 0,068 HA EM APP PREDOMINANTEMENTE ESTÁGIO AVANÇADO; ATRAVÉS DO GOOGLE MAIS 0,158 FORA DE APP E 0,071 HA EM APP VEGETAÇÃO DE SUBOSQUE NATIVA ONDE HAVIA EUCALIPTO. 03 - 0,2415 HA FORA DE APP E 0,0495 HA EM APP ESTÁGIO INICIAL. EM ANEXO RELATÓRIO AMBIENTAL N 136/2021 DETALHANDO OS FATOS. FICA EMBARGADA ÁREA IRREGULARMENTE DESMATADA.</t>
  </si>
  <si>
    <t>009097-0567/21-4</t>
  </si>
  <si>
    <t>Alexsander Fritzen</t>
  </si>
  <si>
    <t>FOI CONSTATADO A SUPRESSÃO DE VEGETAÇÃO NATIVA EM ESTÁGIO INICIAL DE REGENERAÇÃO NATURAL, PERTENCENTE AO BIOMA MATA ATLÂNTICA, ATRAVÉS DE CORTE RASO DE ÁRVORES NATIVAS E LIMPEZA DE SUB-BOSQUE, EM ÁREA DE PRESERVAÇÃO PERMANENTE (APP) DE UM CÓRREGO (LAJEADO TIGRE), NUMA ÁREA DE 0,04 HECTARE. FORAM ATINGIDAS ESPÉCIES DO TIPO: PITANGA (EUGENIA UNIFLORA), CANELA DE VEADO (HELIETTA APICULATA), ENTRE OUTRAS. NO LOCAL FOI CONSTRUÍDA UMA BARRACA TAMBÉM NA APP. ALEXSANDER NÃO SE ENCONTRAVA NO LOCAL NA DATA DA VISTORIA, SENDO FEITO CONTATO POSTERIOR ONDE FOI INFORMADO PELO MESMO, QUE A ÁREA É DE SUA RESPONSABILIDADE E PROPRIEDADE E QUE NÃO POSSUI AUTORIZAÇÃO DO ÓRGÃO COMPETENTE PARA AS ATIVIDADES REALIZADAS. FICA EMBARGADA ÁREA IRREGULARMENTE SUPRIMIDA.</t>
  </si>
  <si>
    <t>009178-0567/21-1</t>
  </si>
  <si>
    <t>Delfino de Oliveira da Rosa</t>
  </si>
  <si>
    <t>FOI CONSTATADO A QUEIMADA DE UMA ÁREA ÚMIDA, ÁREA DE PRESERVAÇÃO PERMANENTE (APP), DE APROXIMADAMENTE 0,4 HECTARES, CARACTERIZADA PELO SOLO ÚMIDO/HIDROMÓRFICO E VEGETAÇÃO TÍPICA DE BANHADO CARAGUATÁS E GRAMÍNEAS. FICA EMBARGADA A ÁREA IRREGULARMENTE DESMATADA.</t>
  </si>
  <si>
    <t>009519-0567/21-6</t>
  </si>
  <si>
    <t>SUPRESSÃO DE VEGETAÇÃO NATIVA PERTENCENTE AO BIOMA MATA ATLÂNTICA, OBJETO DE ESPECIAL PRESERVAÇÃO, EM APP DE APROXIMADAMENTE 700 M², SOB COORDENADAS DE REFERÊNCIA LAT.: -29.360735° LONG.: -51.064181° (WGS 84). DEPOSIÇÃO DE BLOCOS DE ROCHA PARA CONSTRUÇÃO DE TALUDE SUB-VERTICAL E ATERRO, EM ÁREA DE APROXIMADAMENTE 700 M², COM AGRAVANTE DE SER EM APP E ATINGIR ESPÉCIE AMEAÇADA DE EXTINÇÃO, SOB COORDENADAS DE REFERÊNCIA LAT.: -29.360735° LONG.: -51.064181° (WGS 84). A ÁREA DE INTERVENÇÃO EM APP PERMANECERÁ EMBARGADA E TERÁ SUAS ATIVIDADES SUSPENSAS DENTRO DA POLIGONAL FORMADA PELOS VÉRTICES: A. -29.360675° -51.064036° B. -29.360891° -51.064129° C. -29.360881° -51.064287° D. -29.360618° -51.064319° FICAM EMBARGADAS AS ÁREAS IRREGULARMENTE SUPRIMIDAS.</t>
  </si>
  <si>
    <t>009206-0567/21-1</t>
  </si>
  <si>
    <t>Celio Luiz Toaldo</t>
  </si>
  <si>
    <t>DESTRUIR OU DANIFICAR FLORESTAS OU DEMAIS FORMAS DE VEGETAÇÃO NATIVA QUE ESTEJAM LOCALIZADAS FORA DE ÁREAS DE PRESERVAÇÃO PERMANENTE (APP), DE RESERVA LEGAL E DE SERVIDÃO FLORESTAL, SEM AUTORIZAÇÃO DO ÓRGÃO AMBIENTAL COMPETENTE, EM ÁREA ESTIMADA DE 2,78 HA LOCALIZADA EM BIOMA PAMPA. FICA EMBARGADA ÁREA IRREGULARMENTE SUPRIMIDA.</t>
  </si>
  <si>
    <t>009207-0567/21-4</t>
  </si>
  <si>
    <t>Jorge Rokembak</t>
  </si>
  <si>
    <t>SUPRESSÃO DE VEGETAÇÃO NATIVA ATRAVÉS DE DESTOQUE DE 0,8 HECTARES DE VEGETAÇÃO DE PEQUENO E MÉDIO PORTE DE REGENERAÇÃO NO BIOMA MATA ATLÂNTICA, FORA DA ÁREA DE PRESERVAÇÃO PERMANENTE (APP), SEM AUTORIZAÇÃO DO ÓRGÃO COMPETENTE. FICA EMBARGADA ÁREA IRREGULARMENTE SUPRIMIDA.</t>
  </si>
  <si>
    <t>009210-0567/21-7</t>
  </si>
  <si>
    <t>Sidnei Francisco Londero</t>
  </si>
  <si>
    <t>NO LOCAL FOI CONSTATADO A SUPRESSÃO DE TOCOS E RAÍZES ATINGINDO TAMBÉM VEGETAÇÃO NATIVA DO BIOMA PAMPA, TAIS COMO GRAMÍNEAS, HERBÁCEAS E ÁRVORES DE PEQUENO PORTE DA ESPÉCIE NATIVA PITANGUEIRA (EUGENIA UNIFLORA), EM ÁREA TOTAL DE 19,53 HECTARES, DENTRO DE UMA ÁREA MAIOR DE 386 HECTARES, FORA DE ÁREA DE PRESERVAÇÃO PERMANENTE (APP). FICA EMBARGADA ÁREA IRREGULARMENTE SUPRIMIDA.</t>
  </si>
  <si>
    <t>009211-0567/21-1</t>
  </si>
  <si>
    <t>João Adeum Ledur</t>
  </si>
  <si>
    <t>SUPRESSÃO DE VEGETAÇÃO HERBÁCEA CAMPESTRE PARA USO ALTERNATIVO DO SOLO EM UMA ÁREA DE 0,52 HECTARE (HA) FORA DE ÁREA DE PRESERVAÇÃO PERMANENTE (APP) E 0,08 HA EM APP, POIS ATINGIU-SE A VEGETAÇÃO DA MARGEM DE UM CORPO HÍDRICO INTERMITENTE SEGUNDO CARTOGRAFIA HÍDRICA OFICIAL. O IMÓVEL ESTA SITUADO DENTRO DOS LIMITES GEOGRÁFICOS DO BIOMA MATA ATLÂNTICA. FICA EMBARGADA ÁREA IRREGULARMENTE SUPRIMIDA.</t>
  </si>
  <si>
    <t>009213-0567/21-5</t>
  </si>
  <si>
    <t>Cleiton Cesar Holz</t>
  </si>
  <si>
    <t>ROÇAR VEGETAÇÃO HERBÁCEA DA FAMÍLIA POACEAE EM 2.666M² DENTRO DA ÁREA DE PRESERVAÇÃO PERMANENTE (APP) DO LAGO DA UHE PASSO SÃO JOÃO, SEM A DEVIDA LICENÇA AMBIENTAL JUNTO AO ÓRGÃO COMPETENTE. FICA EMBARGADA ÁREA IRREGULARMENTE ROÇADA.</t>
  </si>
  <si>
    <t>009215-0567/21-1</t>
  </si>
  <si>
    <t>Marcio Manetti Porto</t>
  </si>
  <si>
    <t>SUPRESSÃO DE 5,5 HECTARES DE VEGETAÇÃO NATIVA DO BIOMA PAMPA, SENDO 1 HECTARE PERTENCENTE A UMA ÁREA DE PRESERVAÇÃO PERMANENTE (APP). FICA EMBARGADA A ÁREA IRREGULARMENTE DESMATA.</t>
  </si>
  <si>
    <t>009217-0567/21-6</t>
  </si>
  <si>
    <t>Elmir José Walker</t>
  </si>
  <si>
    <t>SUPRESSÃO DE 8 HECTARES DE VEGETAÇÃO NATIVA PERTENCENTES AO BIOMA PAMPA, DENTRO DESSA ÁREA, 3 HECTARES ESTÃO LOCALIZADOS EM ÁREA DE PRESERVAÇÃO PERMANENTE (APP). FICAM EMBARGADAS AS ÁREAS IRREGULARMENTE DESMATADAS.</t>
  </si>
  <si>
    <t>009219-0567/21-1</t>
  </si>
  <si>
    <t>Jose Luiz Favaretto</t>
  </si>
  <si>
    <t>SUPRESSÃO DE VEGETAÇÃO NATIVA, BIOMA MATA ATLÂNTICA SENDO 0,1317 HA EM ÁREA DE PRESERVAÇÃO PERMANENTE (APP) E 1,894 HA FORA DE APP, ATINGINDO VEGETAÇÃO PREDOMINANTEMENTE DE ESTÁGIO MÉDIO DE REGENERAÇÃO NATURAL. FICA EMBARGADA ÁREA IRREGULARMENTE SUPRIMIDA.</t>
  </si>
  <si>
    <t>009222-0567/21-4</t>
  </si>
  <si>
    <t>Regina de Melo Jornada</t>
  </si>
  <si>
    <t>SUPRESSÃO DE VEGETAÇÃO NATIVA CAMPESTRE, TÍPICA DO BIOMA PAMPA EM UMA ÁREA DE APROXIMADAMENTE 12,00 HECTARES, SEM AS DEVIDAS LICENÇAS AMBIENTAIS, SENDO ESTA, FORA DE ÁREA DE ÁREA DE PRESERVAÇÃO PERMANENTE (APP). FICA EMBARGADA ÁREA IRREGULARMENTE SUPRIMIDA.</t>
  </si>
  <si>
    <t>009257-0567/21-3</t>
  </si>
  <si>
    <t>João Montagner</t>
  </si>
  <si>
    <t>FOI OBSERVADO EXEMPLARES DE VEGETAÇÃO EM ESTÁGIO INICIAL DE REGENERAÇÃO DESTRUÍDOS. A ÁREA MODIFICADA ERA DE 0,057 HA, FORA DE ÁREA DE PRESERVAÇÃO PERMANENTE (APP), E PERTENCENTE AO BIOMA MATA ATLÂNTICA. CABE SALIENTAR QUE A ÁREA EM QUESTÃO ERA OBJETO DE REPOSIÇÃO FLORESTAL MEDIANTE INQUÉRITO CIVIL Nº 00794.00054/2014, PROMOTORIA DE JUSTIÇA DE IJUÍ. FICA EMBARGADA A ÁREA IRREGULARMENTE SUPRIMIDA.</t>
  </si>
  <si>
    <t>009255-0567/21-8</t>
  </si>
  <si>
    <t>Marcos Matter Fydryszewsky</t>
  </si>
  <si>
    <t>SUPRESSÃO DE VEGETAÇÃO NATIVA DO BIOMA MATA ATLÂNTICA EM QUATRO PONTOS DISTINTOS. FORAM DESMATADOS 0,0609 HA FORA DE ÁREA DE PRESERVAÇÃO PERMANENTE (APP), EM ESTÁGIO INICIAL E MÉDIO, E 0,0669 HA EM APP. FICAM EMBARGADAS AS ÁREAS IRREGULARMENTE DESMATADAS.</t>
  </si>
  <si>
    <t>UBIRETAMA</t>
  </si>
  <si>
    <t>009259-0567/21-9</t>
  </si>
  <si>
    <t>Luiz Gonzaga Xavier Marafiga</t>
  </si>
  <si>
    <t>DESTRUIR OU DANIFICAR FLORESTAS OU DEMAIS FORMAS DE VEGETAÇÃO NATIVA QUE ESTEJAM LOCALIZADAS FORA DE ÁREAS DE PRESERVAÇÃO PERMANENTE, DE RESERVA LEGAL E DE SERVIDÃO FLORESTAL, SEM AUTORIZAÇÃO DO ÓRGÃO AMBIENTAL COMPETENTE, EM ÁREA ESTIMADA DE 9,01 HA EM BIOMA PAMPA. FICA EMBARGADA A ÁREA IRREGULARMENTE DESMATADA.</t>
  </si>
  <si>
    <t>009263-0567/21-4</t>
  </si>
  <si>
    <t>Magda de Andrade Brum</t>
  </si>
  <si>
    <t>DESTRUIR OU DANIFICAR FLORESTAS OU DEMAIS FORMAS DE VEGETAÇÃO NATIVA QUE ESTEJAM LOCALIZADAS FORA DE ÁREAS DE PRESERVAÇÃO PERMANENTE (APP), DE RESERVA LEGAL E DE SERVIDÃO FLORESTAL, SEM AUTORIZAÇÃO DO ÓRGÃO AMBIENTAL COMPETENTE, EM ÁREA ESTIMADA DE 2,11 HA NO IMÓVEL DENOMINADO FAZENDA CAPÃO GRANDE. BIOMA PAMPA. FICA EMBARGADA A ÁREA IRREGULARMENTE DESMATADA.</t>
  </si>
  <si>
    <t>009296-0567/21-8</t>
  </si>
  <si>
    <t>Marciane Maschio</t>
  </si>
  <si>
    <t>CORTE SELETIVO DE 15 ARVORES NATIVAS FOLHOSAS DAS ESPÉCIES ESPÉCIES OCOTEA PUBERULA (CANELA- GUAICÁ), LUEHEA DIVARICATA, (AÇOITA- CAVALO),CEDRELA FISSILIS,(CAMBOATÁ-VERMELHO), MATAYBA ELAEAGNOIDES (CAMBOATÁ-BRANCO),PARAPIPTADENIA RIGIDA (ANGICO VERMELHO), PATAGONULA AMERICANA (GUAJUVIRA), E O CORTE DE 02 (DUAS) ARAUCÁRIA ANGUSTIFÓLIA DE 80 CM E A OUTRA 102 CM DE DIÂMETROS. FOI VERIFICADA TAMBÉM A SUPRESSÃO DE VEGETAÇÃO NATIVA ATRAVÉS DE DESTOQUE EM UMA ÁREA DE 1,5 HECTARES, EM ESTAGIO AVANÇADO DE REGENERAÇÃO SEM LICENÇA AMBIENTAL NÃO SENDO POSSÍVEL IDENTIFICAR AS ÁRVORES, POIS, PARTE FORAM ARRANCADAS, AMONTOADAS E ENTERRADAS O QUE DIFICULTOU A CONTABILIZAÇÃO DAS MESMAS. BIOMA MATA ATLÂNTICA. FORA DE ÁREA DE PRESERVAÇÃO PERMANENTE (APP). FICA EMBARGADA A ÁREA IRREGULARMENTE SUPRIMIDA.</t>
  </si>
  <si>
    <t>009298-0567/21-3</t>
  </si>
  <si>
    <t>Cesar Luiz Giroletti</t>
  </si>
  <si>
    <t>A SUPRESSÃO DE VEGETAÇÃO NATIVA EM ESTAGIO INICIAL E MÉDIO DE REGENERAÇÃO DAS ESPÉCIES OCOTEA PUBERULA (CANELA- GUAICÁ), LUEHEA DIVARICATA, (AÇOITA- CAVALO),CEDRELA FISSILIS,(CAMBOATÁ-VERMELHO), MATAYBA ELAEAGNOIDES (CAMBOATÁ-BRANCO),PARAPIPTADENIA RIGIDA (ANGICO VERMELHO) SEM LICENÇA AMBIENTAL EM 06 AREAS CONFORME AUTO DE CONSTATAÇÃO EM ANEXO. AS SUPRESSÕES FORAM FORA DE ÁREA DE PRESERVAÇÃO PERMANENTE (APP), MAS EM ÁREA PERTENCENTE AO BIOMA MATA ATLÂNTICA. FICA EMBARGADA A ÁREA IRREGULARMENTE SUPRIMIDA.</t>
  </si>
  <si>
    <t>009278-0567/21-1</t>
  </si>
  <si>
    <t>Marco Antonio Machado</t>
  </si>
  <si>
    <t>DESTRUIÇÃO DE VEGETAÇÃO NATIVA DO BIOMA PAMPA EM UMA ÁREA DE 0,56 HA E FORA DE ÁREA DE PRESERVAÇÃO PERMANENTE (APP). FICA EMBARGADA A ÁREA IRREGULARMENTE DESMATADA.</t>
  </si>
  <si>
    <t>009376-0567/21-2</t>
  </si>
  <si>
    <t>Ari Fernando Foletto</t>
  </si>
  <si>
    <t>DESCUMPRIMENTO DA ÁREA DE PRESERVAÇÃO PERMANENTE (APP) DO RIO IBICUÍ, ATINGINDO 0,76 HECTARES NO BIOMA PAMPA. FICA EMBARGADA A ÁREA IRREGULARMENTE DESMATADA.</t>
  </si>
  <si>
    <t>CARLOS BARBOSA</t>
  </si>
  <si>
    <t>009277-0567/21-7</t>
  </si>
  <si>
    <t>Jose Nairo Pinto dos Santos Junior</t>
  </si>
  <si>
    <t>SUPRESSÃO DE VEGETAÇÃO NATIVA CAMPESTRE, TÍPICA DO BIOMA PAMPA EM UMA ÁREA DE APROXIMADAMENTE 19 HECTARES, SEM AS DEVIDAS LICENÇAS AMBIENTAIS, FORA DE ÁREA DE PRESERVAÇÃO PERMANENTE (APP). FICA EMBARGADA ÁREA IRREGULARMENTE SUPRIMIDA.</t>
  </si>
  <si>
    <t>009381-0567/21-1</t>
  </si>
  <si>
    <t>Thadeu Stefanelo Facco</t>
  </si>
  <si>
    <t>DESTRUIR OU DANIFICAR FLORESTAS OU DEMAIS FORMAS DE VEGETAÇÃO NATIVA QUE ESTEJAM LOCALIZADAS FORA DE ÁREAS DE PRESERVAÇÃO PERMANENTE, DE RESERVA LEGAL E DE SERVIDÃO FLORESTAL, BIOMA PAMPA. SEM AUTORIZAÇÃO DO ÓRGÃO AMBIENTAL COMPETENTE, EM ÁREA ESTIMADA DE 537,7 HA EM ÁREA DE PROPRIEDADE DE CELSO RICARDO BALDISSERA MARIO CPF/CNPJ: 637.548.270-49, CO-RESPONSÁVEL. CONSTATOU-SE QUE A PARTIR DE 2008 ATÉ 2015 HOUVE A CONVERSÃO DE LOCAIS CLASSIFICADOS COMO ÁREA NATURAL NO MAPBIOMAS, PARA ÁREA ANTROPIZADA NA QUANTIA DE 358,7 HECTARES. ALÉM DISSO, CONSTATOU-SE QUE DE 2015 ATÉ 2020, HOUVE A CONVERSÃO DE MAIS 179 HECTARES QUE ANTERIORMENTE ERAM CLASSIFICADOS COMO ÁREA NATURAL NO MAPBIOMAS. FICA EMBARGADA A ÁREA IRREGULARMENTE DESMATADA.</t>
  </si>
  <si>
    <t>009453-0567/21-9</t>
  </si>
  <si>
    <t>Alexandre Ferrazza Bonatto</t>
  </si>
  <si>
    <t>SUPRESSÃO DE VEGETAÇÃO TÍPICA DO BIOMA PAMPA ATINGINDO 16,33HA DE APP E 25,92HA DE RESERVA LEGAL, EM DESCONFORMIDADE COM A AMVEGN Nº 00092/2020. FICA EMBARGADA A ÁREA IRREGULARMENTE DESMATADA.</t>
  </si>
  <si>
    <t>009460-0567/21-2</t>
  </si>
  <si>
    <t>TRATA-SE DE OCORRÊNCIA DE SUPRESSÃO DE VEGETAÇÃO NATIVA, COM VESTÍGIOS DE QUEIMADAS. ONDE FOI CONSTATADO A SUPRESSÃO DE VEGETAÇÃO NATIVA, ATINGINDO UMA ÁREA DE 1.510M² APROXIMADAMENTE. O LOCAL NÃO É ÁREA DE PRESERVAÇÃO PERMANENTE. O BIOMA É O PAMPA. FICA EMBARGADA A ÁREA IRREGULARMENTE DESMATADA.</t>
  </si>
  <si>
    <t>009290-0567/21-1</t>
  </si>
  <si>
    <t>Evandro Varaschini Dalla Rosa</t>
  </si>
  <si>
    <t>SUPRESSÃO DE VEGETAÇÃO NATIVA CAMPESTRE, TÍPICA DO BIOMA PAMPA EM UMA ÁREA DE APROXIMADAMENTE 146 HECTARES, SEM AS DEVIDAS LICENÇAS AMBIENTAIS, FORA DE ÁREA DE PRESERVAÇÃO PERMANENTE (APP). FICA EMBARGADA A ÁREA IRREGULARMENTE DESMATADA.</t>
  </si>
  <si>
    <t>Igor Bilar de Quadros</t>
  </si>
  <si>
    <t>009301-0567/21-6</t>
  </si>
  <si>
    <t>Helio Mathias Ferreira</t>
  </si>
  <si>
    <t>DESTRUIR VEGETAÇÃO NATIVA EM ESTÁGIO MÉDIO DE REGENERAÇÃO DO BIOMA MATA ATLÂNTICA, OBJETO DE ESPECIAL PRESERVAÇÃO, SEM AUTORIZAÇÃO DO ÓRGÃO AMBIENTAL COMPETENTE, EM ÁREA TOTAL DE 4,13 HECTARES, ATINGINDO 1 FRAÇÃO DE ÁREA DE PRESERVAÇÃO PERMANENTE (APP) DE CURSO D¿ÁGUA, SENDO 3,2 HECTARES NA ÁREA DENOMINADA COMO ÁREA A1, MAIS 0,38 HECTARES NA ÁREA A2 E OUTROS 0,55 HECTARES NA ÁREA A3, CONFORME POLÍGONOS DESCRITOS NO RELATÓRIO DE FISCALIZAÇÃO Nº 191/2021, COM COORDENADAS DE REFERÊNCIA DE CADA ÁREA SENDO: ÁREA A1: -28.819360° -50.517610º ÁREA A2: -28.824162° -50.519859° ÁREA A3: -28.828111° -50.522259° FICAM EMBARGADAS AS TRÊS ÁREAS ONDE OCORREU A SUPRESSÃO DE VEGETAÇÃO, TOTALIZANDO 4,13 HECTARES.</t>
  </si>
  <si>
    <t>009302-0567/21-9</t>
  </si>
  <si>
    <t>Maria Revelante Amaral</t>
  </si>
  <si>
    <t>DESTRUIR VEGETAÇÃO NATIVA EM ESTÁGIO MÉDIO DE REGENERAÇÃO DO BIOMA MATA ATLÂNTICA, OBJETO DE ESPECIAL PRESERVAÇÃO, SEM AUTORIZAÇÃO DO ÓRGÃO AMBIENTAL COMPETENTE, EM TRÊS ÁREAS DISTINTAS (ÁREAS A1, A2 E A3), TOTALIZANDO 5,92 HECTARES FORA DE ÁREA DE PRESERVAÇÃO PERMANENTE E 1,28 HECTARES EM ÁREA DE PRESERVAÇÃO PERMANENTE (APP) DE CURSOS D¿ÁGUA, COM AGRAVANTE POR ATINGIR ESPÉCIES AMEAÇADAS DE EXTINÇÃO (ARAUCARIA ANGUSTIFOLIA) E POR USO DO FOGO. TAMBÉM, CORTE SELETIVO DE 8 EXEMPLARES ISOLADOS DA ESPÉCIE ARAUCARIA ANGUSTIFOLIA, AMEAÇADA DE EXTINÇÃO, EM ÁREA DENOMINADA COMO ÁREA A4, COM AGRAVANTE DE USO DO FOGO. COORDENADAS DE REFERÊNCIA DE CADA ÁREA DE INTERVENÇÃO: ÁREA A1: LAT. -28.905355° LONG. -50.625036° ÁREA A2: LAT. -28.905495° LONG. -50.622413° ÁREA A3: LAT. -28.906975° LONG. -50.624098° ÁREA A4: LAT. -28.906090° LONG. -50.625441° FICAM EMBARGADAS AS TRÊS ÁREAS ONDE OCORREU A SUPRESSÃO DE VEGETAÇÃO (7,2 HA), CONFORME POLÍGONOS DESCRITOS NO RELATÓRIO DE FISCALIZAÇÃO Nº 210/2021.</t>
  </si>
  <si>
    <t>009308-0567/21-5</t>
  </si>
  <si>
    <t>DANO E DESTRUIÇÃO DE APROXIMADAMENTE 21,48 HECTARES DE VEGETAÇÃO NATIVA CAMPESTRE EM ESTÁGIO INICIAL, NO BIOMA MATA ATLÂNTICA (CONFORME NOTA EXPLICATIVA DE ACORDO COM A ÁREA DE APLICAÇÃO DA LEI FEDERAL N° 11.428/2006), PARA IMPLANTAÇÃO DE ATIVIDADE DE SILVICULTURA DE EXÓTICAS, SEM AUTORIZAÇÃO DO ÓRGÃO AMBIENTAL. FICA EMBARGADA ÁREA IRREGULARMENTE SUPRIMIDA.</t>
  </si>
  <si>
    <t>009307-0567/21-2</t>
  </si>
  <si>
    <t>Leonardo Serafini</t>
  </si>
  <si>
    <t>EM 05 DE AGOSTO DE 2021, DURANTE PATRULHAMENTO NA LOCALIDADE DEZESSETE BOM CONSELHO, INTERIOR DE CASCA, FOI CONSTATADO QUE O SENHOR LEONARDO SERAFINI, RG 9091450461, NAS COORDENADAS GEOGRÁFICAS S 28°35¿45¿ WO 51°53¿50¿ ESTAVA REALIZANDO A SUPRESSÃO E DESTRUIÇÃO DA FLORESTA OMBRÓFILA MISTA PERTENCENTE AO BIOMA MATA ATLÂNTICA, EM ESTÁGIO MÉDIO DE REGENERAÇÃO, NA ESCALA DESENVOLVIMENTO SUCESSECIONAL, EM UMA ÁREA DE APROXIMADAMENTE 3,71 HECTARES, ATINGINDO AS SEGUINTES ESPÉCIES: ANGICO (ANANDENANTHERA COLUMBRINA), CAMBOATÁ (CUPANIA OBLONGIFOLIA), COQUEIRO (SYAGRUS ROMANZIFFIANA), CANELA (OCOTEA PUBERULA), ENTRE OUTRAS, FORA DA ÁREA DE PRESERVAÇÃO PERMANENTE (APP), SEM AUTORIZAÇÃO DOS ÓRGÃOS COMPETENTES. FICA EMBARGADA ÁREA IRREGULARMENTE SUPRIMIDA.</t>
  </si>
  <si>
    <t>009319-0567/21-1</t>
  </si>
  <si>
    <t>Vitor Jose Gnoatto</t>
  </si>
  <si>
    <t>SUPRESSÃO DE 0,84 HECTARE DE VEGETAÇÃO EM ESTÁGIO AVANÇADO DE REGENERAÇÃO DO BIOMA MATA ATLÂNTICA, FORA DA ÁREA DE PRESERVAÇÃO PERMANENTE (APP). FICA EMBARGADA ÁREA IRREGULARMENTE SUPRIMIDA.</t>
  </si>
  <si>
    <t>Cassiano Pansera Pierdona</t>
  </si>
  <si>
    <t>IBIRAPUITÃ</t>
  </si>
  <si>
    <t>009357-0567/21-1</t>
  </si>
  <si>
    <t>Jose Laurindo Bonatto</t>
  </si>
  <si>
    <t>SUPRESSÃO DE VEGETAÇÃO TÍPICA DO BIOMA PAMPA, SENDO 91,68 HECTARES FORA DE ÁREA DE PRESERVAÇÃO PERMANENTE (APP) E 1,4 HECTARES ATINGINDO APP DE UMA BARRAGEM. ATIVIDADES REALIZADAS SEM A DEVIDA LICENÇA AMBIENTAL. FICA EMBARGADA A ÁREA IRREGULARMENTE DESMATADA.</t>
  </si>
  <si>
    <t>009468-0567/21-4</t>
  </si>
  <si>
    <t>Jonas Ortigara</t>
  </si>
  <si>
    <t>REALIZOU FISCALIZAÇÃO AMBIENTAL NO IMÓVEL DA PESSOA JURÍDICA AGRODERKS INCORPORAÇÃO E REPRESENTAÇÃO LTDA, REPRESENTADA POR SEU SÓCIO-GERENTE DOUGLAS ROGÉRIO DERKS, CONSTATANDO A SUPRESSÃO DE VEGETAÇÃO NATIVA EM UMA ÁREA DE 1,67 HA NO BIOMA MATA ATLÂNTICA, EM ESTÁGIO SUCESSIONAL INICIAL, MÉDIO E AVANÇADO DE REGENERAÇÃO; TRATANDO-SE DE FLORESTA DE PRESERVAÇÃO PERMANENTE. PARTE DA MATÉRIA FLORESTAL ORIUNDA DA DEGRADAÇÃO NÃO ESTAVA MAIS NO LOCAL E O RESTANTE FORA LEIRADA NAS BORDAS DO REMANESCENTE FLORESTAL. A VEGETAÇÃO ERA COMPOSTA POR: ANGICO, CANELA, AÇOITA-CAVALO, AROEIRA, COQUEIRO, MAMICA DE CADELA, GUAJUVIRA, PINHEIRO BRASILEIRO, CIPÓ, UNHA-DE-GATO, BUVA. A INSPEÇÃO IN LOCO FORA EFETUADA 8 MESES APÓS A ANÁLISE DAS IMAGENS VIA SATÉLITE. NO LOCAL EXISTE UMA LAVOURA QUE ESTÁ SENDO UTILIZADA PARA O CULTIVO DE GRÃOS. A LICENÇA AMBIENTAL EMITIDA EM NOME DE JONAS ORTIGARA, ARRENDATÁRIO, PARA SUPRESSÃO ERA DE 0,62 HA. FICA EMBARGADA A ÁREA IRREGULARMENTE DESMATADA.</t>
  </si>
  <si>
    <t>009470-0567/21-4</t>
  </si>
  <si>
    <t>Agroderks Incorporação E Representação Ltda</t>
  </si>
  <si>
    <t>009479-0567/21-9</t>
  </si>
  <si>
    <t>Nevio Lucchese</t>
  </si>
  <si>
    <t>CONSTATAMOS A INTERVENÇÃO EM ÁREA INTERDITADA POR CRIME AMBIENTAL, CONFORME NOTIFICAÇÃO AMBIENTAL Nº 28384 DE 27/02/2020, LAVRADA AO SR. LUSIMAR, QUE COM O EMPREGO DE UM TRATOR DE ESTEIRA E UM TRATOR AGRÍCOLA. ESTAVA EMPURRANDO CONTRA MATA REMANESCENTE PEDRAS, TERRA E GRANDE QUANTIDADE DE TRONCOS E GALHOS. SERVIÇO REALIZADO FORA DE ÁREA DE PRESERVAÇÃO PERMANENTE, SEM LICENÇA DO ÓRGÃO AMBIENTAL COMPETENTE, BIOMA PERTENCENTE AO DA MATA ATLANTICA. QUANDO SOLICITADO NÃO NOS FOI APRESENTADA NENHUMA DOCUMENTAÇÃO QUE PERMITISSE NOVA INTERVENÇÃO NA ÁREA JÁ INTERDITADA, POR CRIME CONTRA A FLORA, REGISTRADO POR ESTE ÓRGÃO CONFORME COMUNICAÇÃO DE OCORRÊNCIA POLICIAL Nº 1275/2020. SUPRESSÃO DE UMA ÁREA DE 1,96 HECTARES, PERTENCENTE AO BIOMA MATA ATLÂNTICA, EM ESTÁGIO INICIAL E MÉDIO DE REGENERAÇÃO. FICA EMBARGADA A ÁREA IRREGULARMENTE DESMATADA.</t>
  </si>
  <si>
    <t>009516-0567/21-8</t>
  </si>
  <si>
    <t>Milton Borges de Freitas da Rosa</t>
  </si>
  <si>
    <t>SUPRESSÃO DE VEGETAÇÃO NATIVA ESTÁGIO MÉDIO E AVANÇADO DE REGENERAÇÃO, APROXIMADAMENTE 3,6 HA EM ÁREA DE TRANSIÇÃO DO BIOMA MATA ATLANTICA E BIOMA PAMPA, COM UTILIZAÇÃO DO FOGO. FICA EMBARGADA A ÁREA IRREGULARMENTE DESMATADA.</t>
  </si>
  <si>
    <t>009445-0567/21-2</t>
  </si>
  <si>
    <t>Lusimar Rimoldi</t>
  </si>
  <si>
    <t>CONSTATOU-SE A DESTRUIÇÃO DE FLORESTA NATIVA, SEM LICENÇA DO ÓRGÃO AMBIENTAL COMPETENTE, ATINGINDO A VEGETAÇÃO, DO BIOMA MATA ATLÂNTICA, EM ESTÁGIO DE REGENERAÇÃO INICIAL, MÉDIO E AVANÇADO, ALÉM DE ESPÉCIES PROTEGIDAS POR LEI COMO, XAXIM, PINHEIRO BRASILEIRO, ATINGIU UMA ÁREA TOTAL DE 12,21 HECTARES, SENDO 0,34 HECTARES EM ÁREA DE PRESERVAÇÃO PERMANENTE E 11,87 HECTARES FORA. FICA EMBARGADA A ÁREA IRREGULARMENTE DESMATADA.</t>
  </si>
  <si>
    <t>009517-0567/21-1</t>
  </si>
  <si>
    <t>Debora de Moura Ponsati</t>
  </si>
  <si>
    <t>- SUPRESSÃO DE 7,37 HECTARES DE VEGETAÇÃO NATIVA SEM AUTORIZAÇÃO DO ÓRGÃO AMBIENTAL COMPETENTE EM ÁREA DE PRESERVAÇÃO PERMANENTE, COM BASE NO ART 56, DO DECRETO ESTADUAL Nº 55.374, DE 22 DE JULHO DE 2020. - SUPRESSÃO DE 99,81 HECTARES DE VEGETAÇÃO NATIVA SEM AUTORIZAÇÃO DO ÓRGÃO AMBIENTAL COMPETENTE FORA DE ÁREA DE PRESERVAÇÃO PERMANENTE, COM BASE NO ART 61, DO DECRETO ESTADUAL Nº 55.374, DE 22 DE JULHO DE 2020. - FICAM EMBARGADAS AS ÁREA IRREGULARMENTE DESMATADAS.</t>
  </si>
  <si>
    <t>-31,096686</t>
  </si>
  <si>
    <t>009452-0567/21-6</t>
  </si>
  <si>
    <t>Carlos Alberto Schumann</t>
  </si>
  <si>
    <t>SUPRESSÃO DE VEGETAÇÃO NATIVA FORA DE APP, BIOMA MATA ATLÂNTICA, PREDOMINANTEMENTE ESTÁGIO MÉDIO EM 0,069 HA SEM AUTORIZAÇÃO DO ÓRGÃO AMBIENTAL COMPETENTE. FICA EMBARGADA A ÁREA IRREGULARMENTE SUPRIMIDA.</t>
  </si>
  <si>
    <t>009465-0567/21-6</t>
  </si>
  <si>
    <t>Geraldo Schumann</t>
  </si>
  <si>
    <t>SUPRESSÃO DE VEGETAÇÃO NATIVA, DENTRO E FORA DE APP, BIOMA MATA ATLÂNTICA DESCRITO DA SEGUINTE FORMA: 01 - 0,6648 HA FORA APP ESTÁGIO INICIAL; 02 - 0,1356 HA EM APP, MAIS 0,0209 HA FORA DE APP AMBAS ESTÁGIO MÉDIO; FICA EMBARGADA A ÁREA IRREGULARMENTE SUPRIMIDA.</t>
  </si>
  <si>
    <t>009466-0567/21-9</t>
  </si>
  <si>
    <t>Dorvalino de Freitas</t>
  </si>
  <si>
    <t>SUPRESSÃO DE VEGETAÇÃO NATIVA EM ESTÁGIO AVANÇADO, FORA DA ÁREA DE PROTEÇÃO AMBIENTAL, NO BIOMA MATA ATLÂNTICA EM 0,72 HECTARE SEM LICENÇA. FICA EMBARGADA A ÁREA IRREGULARMENTE SUPRIMIDA.</t>
  </si>
  <si>
    <t>009413-0567/21-1</t>
  </si>
  <si>
    <t>Pablo Collet</t>
  </si>
  <si>
    <t>DESTRUIR OU DANIFICAR 7 HA DE FLORESTAS OU QUALQUER TIPO DE VEGETAÇÃO NATIVA, OBJETO DE ESPECIAL PRESERVAÇÃO, NÃO PASSÍVEIS DE AUTORIZAÇÃO PARA A EXPLORAÇÃO OU A SUPRESSÃO. FICAM EMBARGADAS AS ÁREAS IRREGULARMENTE DESMATADAS, CONFORME POLÍGONOS DO MAPEAMENTO CONTIDO NO RELATÓRIO DE FISCALIZAÇÃO ANEXO AO PROCESSO DE AUTO DE INFRAÇÃO, COORDENADAS: LAT. -28,55659 E LONG. -51,930748. O EMBARGO VIGORARÁ ATÉ A APROVAÇÃO DE PROJETO DE RECUPERAÇÃO DE ÁREAS DEGRADADAS A SER PROTOCOLADO JUNTO AO SISTEMA SOL (WWW.SOL.RS.GOV.BR), OU DECISÃO CONTRÁRIA EM JULGAMENTO DO PROCESSO DE AUTO DE INFRAÇÃO.</t>
  </si>
  <si>
    <t>009819-0567/21-1</t>
  </si>
  <si>
    <t>CAIBATÉ</t>
  </si>
  <si>
    <t>SUPRESSÃO DE VEGETAÇÃO PARA USO ALTERNATIVO DO SOLO EM DOIS PONTOS. PONTO 1: 15 HA DE CAMPO NATIVO E 1 HA DE VEGETAÇÃO ARBÓREA NATIVA. PONTO 2: 5 HA DE CAMPO NATIVO. EM AMBAS AS ÁREAS NÃO FOI ATINGIDA ÁREA DE PRESERVAÇÃO PERMANENTE (APP). FICAM EMBARGADAS AS ÁREAS IRREGULARMENTE SUPRIMIDAS.</t>
  </si>
  <si>
    <t>009841-0567/21-4</t>
  </si>
  <si>
    <t>Jussara Donato Trolle</t>
  </si>
  <si>
    <t>SUPRESSÃO/CONVERSÃO EM LAVOURA SEM O DEVIDO LICENCIAMENTO, DE DOIS POLÍGONOS DE 6,47 (-28.304082° -54.692153°) E 7,27 HA RESPECTIVAMENTE (-28.305648°-54.689422°), TOTALIZANDO 13,74 HA, FORA DE APP. O IMÓVEL ESTÁ LOCALIZADO EM UMA ÁREA DE TRANSIÇÃO ENTRE OS BIOMAS PAMPA E MATA ATLÂNTICA, SENDO A VEGETAÇÃO SUPRIMIDA TÍPICA DO BIOMA PAMPA (VEGETAÇÃO HERBÁCEA/CAMPESTRE). FICAM EMBARGADAS AS ÁREAS IRREGULARMENTE DESMATADAS.</t>
  </si>
  <si>
    <t>001263-0567/22-4</t>
  </si>
  <si>
    <t>Roberto Luciano Golunski</t>
  </si>
  <si>
    <t>O 2º PELOTÃO DE POLICIAMENTO AMBIENTAL DA BRIGADA MILITAR - PATRAM - DA CIDADE DE ERECHIM - RS, EM VERIFICAÇÃO DE DENÚNCIA, DESLOCOU-SE ATÉ UMA PROPRIEDADE RURAL PERTENCENTE AO SR. ROBERTO LUCIANO GOLUNSKI, SENDO CONSTATADO DESMATAMENTO EM DUAS ÁREAS, A PRIMEIRA COM 0,068 HA E A SEGUNDA ÁREA COM 1,372 HA, SENDO QUE NA SEGUNDA ÁREA ENCONTRA-SE UM RIACHO EM UM LADO E NO OUTRO LADO UMA FONTE CONSIDERADA ÁREA DE PRESERVAÇÃO PERMANENTE (APP). NO LOCAL TAMBÉM FOI LOCALIZADO 40,41 M ESTÉREOS DE LENHA NATIVA EM TORETES DE METRO. TAMBÉM CONSTATOU-SE UMA ESTRADA COM 310 M DE COMPRIMENTO POR 2,50 M DE LARGURA, NO MEIO DA MATA. A ÁREA É CONSIDERADA DE ESTÁGIO MÉDIO E AVANÇADO DE REGENERAÇÃO, DO BIOMA MATA ATLÂNTICA. FICA EMBARGADA ÁREA IRREGULARMENTE DESMATADA.</t>
  </si>
  <si>
    <t>001146-0567/22-1</t>
  </si>
  <si>
    <t>Jane de Andrade Xavier</t>
  </si>
  <si>
    <t>DESTRUIR OU DANIFICAR FLORESTAS OU DEMAIS FORMAS DE VEGETAÇÃO NATIVA QUE ESTEJAM LOCALIZADAS FORA DE ÁREAS DE PRESERVAÇÃO PERMANENTE (APP), DE RESERVA LEGAL E DE SERVIDÃO FLORESTAL, SEM AUTORIZAÇÃO DO ÓRGÃO AMBIENTAL COMPETENTE, EM ÁREA ESTIMADA DE 44 HA LOCALIZADA EM BIOMA PAMPA. FICA EMBARGADA A ÁREA IRREGULARMENTE SUPRIMIDA.</t>
  </si>
  <si>
    <t>001148-0567/22-6</t>
  </si>
  <si>
    <t>Luiz Antonio Gemelli</t>
  </si>
  <si>
    <t>O 2º PELOTÃO DE POLICIAMENTO AMBIENTAL DA BRIGADA MILITAR DE ERECHIM - RS, EM VERIFICAÇÃO DE DENÚNCIA, CONSTATOU EM UMA ÁREA PERTENCENTE AO SR. LUIZ ANTÔNIO GEMELLI, OCORRÊNCIA DE SUPRESSÃO DE VEGETAÇÃO NATIVA EM APP. FORAM IDENTIFICADAS AS SEGUINTES ESPÉCIMES DE VEGETAÇÃO SUPRIMIDAS: AROEIRA, ANGICO, AÇOITA CAVALO E CANELA, AS QUAIS FORAM EMPURRADAS PARA DENTRO DE UM CÓRREGO EXISTENTE NO LOCAL. O DANO OCORREU EM ÁREA DE PRESERVAÇÃO PERMANENTE (APP), PERTENCENTE AO BIOMA MATA ATLÂNTICA, COM VEGETAÇÃO EM ESTÁGIO INICIAL E MÉDIO DE REGENERAÇÃO, TOTALIZANDO 3.900M² (0,39 HEC) DE ÁREA ATINGIDA. OBS: POR UM ERRO DE DIGITAÇÃO, NO BOLETIM DE OCORRÊNCIA Nº 6837, CONSTA A FORMA ¿TENTADA¿ DO FATO, QUANDO DEVERIA SER ¿CONSUMADA¿. FICA EMBARGADA A ÁREA IRREGULARMENTE SUPRIMIDA.</t>
  </si>
  <si>
    <t>001149-0567/22-9</t>
  </si>
  <si>
    <t>FOI CONSTATADO A OCORRÊNCIA DE SUPRESSÃO DE VEGETAÇÃO NATIVA, DO BIOMA MATA ATLÂNTICA, EM ESTÁGIO MÉDIO E AVANÇADO DE REGENERAÇÃO, FORA DE ÁREA DE PRESERVAÇÃO PERMANENTE (APP), REALIZADA ATRAVÉS DE DESTOQUE. O FATO OCORREU EM DUAS ÁREAS DISTINTAS, SENDO UMA COM APROXIMADAMENTE 0,053 HA E OUTRA COM APROXIMADAMENTE 1,207 HA DE DANO. FOI POSSÍVEL IDENTIFICAR QUE FORAM SUPRIMIDAS ESPÉCIMES NATIVAS COMO: CEDRO, CANELA, ANGICO, AROEIRA, AÇOITA CAVALO, TIMBÓ, RABO DE BUGIO E CANAFISTOLA. O SR. LUIZ ANTÔNIO GEMELLI APRESENTOU UMA LICENÇA AMBIENTAL Nº 05/2020, VÁLIDA ATÉ 25/05/2021, AUTORIZANDO A SUPRESSÃO DE VEGETAÇÃO NATIVA EM ESTÁGIO INICIAL DE REGENERAÇÃO, FATO QUE NÃO CONDIZ COM O QUE FOI CONSTATADO PELA GUARNIÇÃO, VISTO QUE A MAIOR PARTE DA VEGETAÇÃO SUPRIMIDA ESTAVA EM ESTÁGIO MÉDIO E AVANÇADO DE REGENERAÇÃO. FICA EMBARGADA A ÁREA IRREGULARMENTE SUPRIMIDA</t>
  </si>
  <si>
    <t>001150-0567/22-6</t>
  </si>
  <si>
    <t>Alessandro Luís Schneider</t>
  </si>
  <si>
    <t>PORTO VERA CRUZ</t>
  </si>
  <si>
    <t>EM ATENÇÃO A DENÚNCIA, A GUARNIÇÃO DE SERVIÇO DO 1°GPA/1ºPEL/3ªCIA/3BABM, EFETUOU VISTORIA EM MATA NATIVA NA ÁREA DE PRESERVAÇÃO PERMANENTE (APP) DO RIO URUGUAI, SENDO CONSTATADO DESMATAMENTO DE VEGETAÇÃO EM ESTÁGIO INICIAL E MÉDIO, BIOMA MATA ATLÂNTICA, EM UMA ÁREA DE 13 METROS DE COMPRIMENTO POR 30 METROS DE LARGURA (390 METROS QUADRADOS = 0,039 HECTARES), A UMA DISTÂNCIA DE APROXIMADAMENTE 300 METROS DO RIO URUGUAI, OU SEJA NA APP DO REFERIDO RIO. A ÁREA FOI IDENTIFICADA COMO SENDO DO SR ALESSANDRO LUÍS SCHNEIDER RG: 9109346602 O QUAL NÃO ENCAMINHOU SOLICITAÇÃO DE LICENÇA AMBIENTAL PARA SUPRESSÃO DE VEGETAÇÃO NATIVA JUNTO A SECRETÁRIA DO MEIO AMBIENTE DO MUNICÍPIO DE PORTO VERA CRUZ, CONFORME CONSTATADO PELA GUARNIÇÃO, CONFIGURANDO ASSIM O DELITO AMBIENTAL. FICA EMBARGADA A ÁREA IRREGULARMENTE SUPRIMIDA</t>
  </si>
  <si>
    <t>001234-0567/22-1</t>
  </si>
  <si>
    <t>SUPRESSÃO DE VEGETAÇÃO NATIVA DENTRO E FORA DE APP, FOI CONSTATADO QUE FOI SUPRIMIDO FRAGMENTO FLORESTAL DE APROXIMADAMENTE 34.500M² (3,45 HEC) DE VEGETAÇÃO EM ESTÁGIO MÉDIO E AVANÇADO DE REGENERAÇÃO E ÁREA DE TRANSIÇÃO DE BIOMA MATA ATLÂNTICA E BIOMA PAMPA FORA DE APP. AS ESPÉCIES SUPRIMIDAS, FORAM IDENTIFICADAS: CANELA DE VEADO (HELIETTA APICULATA BENTH), CAMBOATÁ (CUPANIA VERNALIS CAMBESS), CANELA PRETA (OCOTEA CATHARINENSIS), PITANGUEIRAS (EUGENIA UNIFLORA) ENTRE OUTRAS. APÓS A SUPRESSÃO DOS EXEMPLARES ALGUNS RESTOS ARBÓREOS FORAM AMONTOADOS NO LOCAL DO DANO ENQUANTO OUTROS FORAM DEPOSITADOS NA BORDADURA DA VEGETAÇÃO REMANESCENTE, IMPEDINDO ASSIM SUA REGENERAÇÃO NATURAL. FOI CONSTATADO QUE ALÉM DO DANO CAUSADO NA VEGETAÇÃO DRENAGEM DE SOLO HIDROMÓRFICO , O QUE CARACTERIZA APP, SENDO ABERTO APROXIMADAMENTE 300 (TREZENTOS) METROS LINEARES DE VALAS. CABE SALIENTAR QUE A ÁREA DO DANO AMBIENTAL É UM ASSENTAMENTO SOB DOMÍNIO DO INCRA. FICA EMBARGADA A ÁREA IRREGULARMENTE SUPRIMIDA</t>
  </si>
  <si>
    <t>009598-0567/21-8</t>
  </si>
  <si>
    <t>Joao Pedro Loebler Ziani</t>
  </si>
  <si>
    <t>CONSTRUÇÃO DE UM AÇUDE PARA IRRIGAÇÃO SEM LICENÇA/AUTORIZAÇÃO AMBIENTAL, ACARRETANDO AINDA EM CONVERSÃO IRREGULAR DE CAMPO NATIVO DO BIOMA PAMPA EM ÁREA DE APROXIMADAMENTE 2,71 HA. FICA EMBARGADA A ÁREA IRREGULARMENTE CONVERTIDA.</t>
  </si>
  <si>
    <t>009628-0567/21-3</t>
  </si>
  <si>
    <t>Amauri Luis da Silva</t>
  </si>
  <si>
    <t>SUPRESSÃO DE VEGETAÇÃO NATIVA DO BIOMA MATA ATLÂNTICA, EM ESTADO MÉDIO E AVANÇADO DE REGENERAÇÃO, 0,48 HA EM ÁREA DE PRESERVAÇÃO PERMANENTE (APP) E 1,305 HA FORA DE APP, SEM LICENÇA AMBIENTAL. FICAM EMBARGADAS AS ÁREAS IRREGULARMENTE SUPRIMIDAS.</t>
  </si>
  <si>
    <t>DOIS LAJEADOS</t>
  </si>
  <si>
    <t>009823-0567/21-6</t>
  </si>
  <si>
    <t>Geraldo Lauro Trojahn</t>
  </si>
  <si>
    <t>SUPRESSÃO DE 15,75 HECTARES DE VEGETAÇÃO NATIVA REMANESCENTE DO BIOMA PAMPA, SENDO QUE 3,84 HECTARES ESTÃO LOCALIZADOS EM ÁREA DE PRESERVAÇÃO PERMANENTE (APP). ATIVIDADE REALIZADA SEM LICENCIAMENTO AMBIENTAL. NA OCASIÃO DA FISCALIZAÇÃO, O EMPREENDEDOR PRESTOU TODAS AS INFORMAÇÕES RELATIVAS AO EMPREENDIMENTO. FICAM EMBARGADAS AS ÁREAS IRREGULARMENTE DESMATADAS.</t>
  </si>
  <si>
    <t>009539-0567/21-1</t>
  </si>
  <si>
    <t>Adelar Dalcin</t>
  </si>
  <si>
    <t>DANIFICAR VEGETAÇÃO NATIVA (ESTÁGIO INICIAL DE REGENERAÇÃO) OBJETO DE ESPECIAL PRESERVAÇÃO (BIOMA MATA ATLÂNTICA) SEM AUTORIZAÇÃO DO ÓRGÃO AMBIENTAL COMPETENTE, FORA DA ÁREA DE PRESERVAÇÃO PERMANENTE. A ÁREA A SER EMBARGADA ATÉ QUE SEJA EMITIDA A LICENÇA AMBIENTAL DO EMPREENDIMENTO (LPI) OU SEJA RECUPERADA, CONFORME DELIMITAÇÃO CONSTANTE NO DIAGNÓSTICO AMBIENTAL, FL. 18, POSSUI 0,448434 HECTARE.</t>
  </si>
  <si>
    <t>SÃO JOÃO DO POLÊSINE</t>
  </si>
  <si>
    <t>009561-0567/21-3</t>
  </si>
  <si>
    <t>Imobiliaria Favero Ltda</t>
  </si>
  <si>
    <t>FOI CONSTATADO A SUPRESSÃO DE VEGETAÇÃO NATIVA DO BIOMA MATA ATLÂNTICA, EM ESTÁGIO MÉDIO E AVANÇADO DE REGENERAÇÃO. A ÁREA SUPRIMIDA FOI DE 0,0383 HECTARES. FICA EMBARGADA A ÁREA IRREGULARMENTE DESMATADA.</t>
  </si>
  <si>
    <t>009632-0567/21-9</t>
  </si>
  <si>
    <t>Americo Jose da Silva</t>
  </si>
  <si>
    <t>SUPRESSÃO DE VEGETAÇÃO NATIVA DO BIOMA MATA ATLÂNTICA EM ESTADO MÉDIO E AVANÇADO DE REGENERAÇÃO, EM 0,51 HA FORA DE ÁREA DE PRESERVAÇÃO PERMANENTE (APP). FICA EMBARGADA A ÁREA IRREGULARMENTE SUPRIMIDA.</t>
  </si>
  <si>
    <t>009638-0567/21-5</t>
  </si>
  <si>
    <t>Jovane Duarte de Duarte</t>
  </si>
  <si>
    <t>LAJEADO DO BUGRE</t>
  </si>
  <si>
    <t>SUPRESSÃO DE VEGETAÇÃO NATIVA E ABERTURA DE AÇUDE EM ÁREA DE PRESERVAÇÃO PERMANENTE (APP) EM 0,05 HA, EM DESACORDO COM O ALVARÁ FLORESTAL, N° 016/2018, EXPEDIDO PELO MUNICÍPIO. FICA EMBARGADA A ÁREA IRREGULARMENTE SUPRIMIDA.</t>
  </si>
  <si>
    <t>SELBACH</t>
  </si>
  <si>
    <t>009650-0567/21-7</t>
  </si>
  <si>
    <t>Almir Oliveira Vianna</t>
  </si>
  <si>
    <t>DESTRUIÇÃO DE VEGETAÇÃO NATIVA EM PONTOS DISTINTOS, BIOMA PAMPA, DESCRITO DA SEGUINTE FORMA: 01 - 0,2448 HA FORA DE APP, ARBUSTIVO ARBÓREA; MAIS 0,0276 HA FORA DE APP FISIONOMIA ARBUSTIVA; 02 - 0,0490 HA FORA DE APP FISIONOMIA ARBUSTIVA; 03 - 0,0266 HA EM APP VEGETAÇÃO ARBUSTIVA; 04 - 0,2834 HA EM APP, MAIS 0,0481 HA EM APP; MAIS 0,032 HA EM APP; MAIS 0,3982 HA EM APP FISIONOMIA ARBUSTIVA; 05 - 0,009 HA FORA DE APP FISIONOMIA ARBUSTIVA; 06 - 0,17 HA FORA APP FISIONOMIA ARBUSTIVO/ARBOREA; 07 - 0,0462 HA FORA DE APP FISIONOMIA ARBUSTIVA; 08 - 0,135 HA FORA DE APP FISIONOMIA ARBUSTIVA; 09 - 0,161 HA FORA DE APP FISIONOMIA ARBUSTIVO/ARBÓREA. TOTALIZANDO: 0,8426 HA FORA DE APP 0,7883 HA EM APP EM ANEXO RELATÓRIO AMBIENTAL N 140/2021 DETALHANDO OS FATOS. FICAM EMBARGADAS AS ÁREAS IRREGULARMENTE DESTRUÍDAS.</t>
  </si>
  <si>
    <t>009655-0567/21-1</t>
  </si>
  <si>
    <t>Jairo Belter</t>
  </si>
  <si>
    <t>SUPRESSÃO DE VEGETAÇÃO NATIVA, PERTENCENTE AO BIOMA MATA ATLÂNTICA, EM ESTÁGIO INICIAL E MÉDIO DE REGENERAÇÃO NATURAL, EM DOIS PONTOS DA PROPRIEDADE. NO PRIMEIRO PONTO FOI ATINGIDA UMA ÁREA DE 1.335M². PRÓXIMO A ESTE PONTO TAMBÉM HOUVE A SUPRESSÃO NUMA ÁREA DE 544M². NO SEGUNDO PONTO FOI ATINGIDA UMA ÁREA DE 55M². NÃO FOI ATINGIDA ÁREA DE PRESERVAÇÃO PERMANENTE (APP), AS ATIVIDADES FORAM REALIZADAS SEM AUTORIZAÇÃO DO ÓRGÃO AMBIENTAL COMPETENTE. FICAM EMBARGADAS AS ÁREAS IRREGULARMENTE SUPRIMIDAS.</t>
  </si>
  <si>
    <t>009657-0567/21-6</t>
  </si>
  <si>
    <t>Januário Darci Dornelles</t>
  </si>
  <si>
    <t>CONSTRUÇÃO IRREGULAR EM ÁREA DE PRESERVAÇÃO PERMANENTE - APP (22,3 M²), NO BIOMA PAMPA. FICA EMBARGADA A ÁREA IRREGULARMENTE CONSTRUÍDA.</t>
  </si>
  <si>
    <t>009839-0567/21-4</t>
  </si>
  <si>
    <t>Alexandre Cardoso de Oliveira</t>
  </si>
  <si>
    <t>FORAM SUPRIMIDOS APROXIMADAMENTE 18.000M² (DEZOITO MIL METROS QUADRADOS) DE VEGETAÇÃO NATIVA EM ESTÁGIO INICIAL, MÉDIO E AVANÇADO DE REGENERAÇÃO DO BIOMA MATA ATLÂNTICA (ZONA DE TRANSIÇÃO) DENTRO E FORA DE ÁREA DE PRESERVAÇÃO PERMANENTE - APP. NA MESMA ÁREA PARALELA AO DESMATAMENTO HOUVE DRENAGEM DE SOLO HIDROMÓRFICO COM CARACTERÍSTICAS DE BANHADO - APP SENDO ABERTO APROXIMADAMENTE 50 MT (CINQUENTA METROS) LINEARES DE VALAS COM INTUITO DE SECAR ÁREAS ÚMIDAS DE BANHADO, COMPROMETENDO TOTALMENTE O BIOMA LOCAL. FICAM EMBARGADAS AS ÁREAS IRREGULARMENTE SUPRIMIDAS E DRENADAS.</t>
  </si>
  <si>
    <t>009808-0567/21-6</t>
  </si>
  <si>
    <t>Douglas Rogério Derks</t>
  </si>
  <si>
    <t>SUPRESSÃO DE VEGETAÇÃO NATIVA EM UMA ÁREA DE 1,67 HA NO BIOMA MATA ATLÂNTICA, EM ESTÁGIO SUCESSIONAL INICIAL, MÉDIO E AVANÇADO DE REGENERAÇÃO; TRATANDO-SE DE FLORESTA DE PRESERVAÇÃO PERMANENTE. PARTE DA MATÉRIA FLORESTAL ORIUNDA DA DEGRADAÇÃO NÃO ESTAVA MAIS NO LOCAL E O RESTANTE FORA LEIRADA NAS BORDAS DO REMANESCENTE FLORESTAL. NO LOCAL EXISTE UMA LAVOURA QUE ESTÁ SENDO UTILIZADA PARA O CULTIVO DE GRÃOS. A LICENÇA AMBIENTAL EMITIDA EM NOME DE JONAS ORTIGARA, ARRENDATÁRIO, PARA SUPRESSÃO ERA DE 0,62 HA. FICA EMBARGADA A ÁREA IRREGULARMENTE SUPRIMIDA.</t>
  </si>
  <si>
    <t>009639-0567/21-8</t>
  </si>
  <si>
    <t>Fernando Guilherme Horst</t>
  </si>
  <si>
    <t>O AUTUADO PROMOVEU A CONVERSÃO DE SOLO, DE MODO A DESTRUIR OU DANIFICAR FORMAS DE VEGETAÇÃO NATIVA QUE ESTEJAM LOCALIZADAS FORA DE ÁREAS DE PRESERVAÇÃO PERMANENTE (APP), DE RESERVA LEGAL E DE SERVIDÃO FLORESTAL, DE DOMÍNIO PÚBLICO OU PRIVADO, SEM AUTORIZAÇÃO DO ÓRGÃO AMBIENTAL COMPETENTE, EM 105 HA NO BIOMA PAMPA. FICA EMBARGADA A ÁREA IRREGULARMENTE SUPRIMIDA.</t>
  </si>
  <si>
    <t>009697-0567/21-3</t>
  </si>
  <si>
    <t>Vilmar de Oliveira Canofe</t>
  </si>
  <si>
    <t>SUPRESSÃO DE VEGETAÇÃO NATIVA EM DOIS PONTOS DISTINTOS, 0,0528 HECATARE EM ÁREA DE PRESERVAÇÃO PERMANENTE (APP), 0,3097 HECTARE HOUVE SUPRESSÃO DA VEGETAÇÃO NATIVA EM ESTÁGIO INICIAL E MÉDIO DE REGENERAÇÃO. ÁREA NO BIOMA MATA ATLÂNTICA. FICAM EMBARGADAS AS ÁREAS INDEVIDAMENTE SUPRIMIDAS.</t>
  </si>
  <si>
    <t>009699-0567/21-9</t>
  </si>
  <si>
    <t>Cirilei Aparecida Feron de Moraes</t>
  </si>
  <si>
    <t>GRAMADO XAVIER</t>
  </si>
  <si>
    <t>FOI VERIFICADO DESTRUIÇÃO DE VEGETAÇÃO SECUNDARIA EM ESTÁGIO MÉDIO DO BIOMA MATA ATLÂNTICA EM ÁREA DE 2 HECTARES, FORA DE ÁREA DE PRESERVAÇÃO PERMANENTE (APP). CONSTATADA A DESTRUIÇÃO DA VEGETAÇÃO COM DAP SUPERIOR A 15 CM E COM USO DE FOGO DIFICULTANDO A IDENTIFICAÇÃO DAS ESPÉCIES. FICA EMBARGADA A ÁREA INDEVIDAMENTE DESMATADA.</t>
  </si>
  <si>
    <t>009702-0567/21-1</t>
  </si>
  <si>
    <t>Danubia Capellete Rodrigues da Silva</t>
  </si>
  <si>
    <t>SUPRESSÃO DE VEGETAÇÃO NATIVA SECUNDARIA DO BIOMA MATA ATLÂNTICA EM ÁREA DE 3 HECTARES DIVIDIDAS EM ÁREAS DISTINTAS CONFORME RELATÓRIO, FORA DE ÁREA DE PRESERVAÇÃO PERMANENTE (APP). FICA EMBARGADA A ÁREA INDEVIDAMENTE SUPRIMIDA.</t>
  </si>
  <si>
    <t>009792-0567/21-8</t>
  </si>
  <si>
    <t>New House Imcorporações E Administração</t>
  </si>
  <si>
    <t>CONFORME INFORMAÇÕES CONSTANTES NO PARECER TÉCNICO N° 185/2021 - GERPLA, FOI CONSTATADA A INTERVENÇÃO (0,8 HECTARE) EM ÁREA DE APP (BANHADO) COM A INSTALAÇÃO DE DRENOS E POSTERIOR ATERRAMENTO DO LOCAL DESTRUINDO OU DANIFICANDO FLORESTAS OU DEMAIS FORMAS DE VEGETAÇÃO NATIVA EM ÁREA DE PRESERVAÇÃO PERMANENTE, ENQUADRANDO-SE NO ART. 56 DO DECRETO ESTADUAL Nº 55374 DE 22/01/2020. FICA EMBARGADA ÁREA IRREGULARMENTE ALTERADA.</t>
  </si>
  <si>
    <t>009704-0567/21-7</t>
  </si>
  <si>
    <t>José Rosimar Teixeira dos Santos</t>
  </si>
  <si>
    <t>DESTRUIR VEGETAÇÃO NATIVA PERTENCENTE AO BIOMA MATA ATLÂNTICA, OBJETO DE ESPECIAL PRESERVAÇÃO, SEM AUTORIZAÇÃO DO ÓRGÃO AMBIENTAL COMPETENTE, EM ÁREA TOTAL DE 3,7 HECTARES, SENDO 1,3 HECTARES EM ESTÁGIO INICIAL DE REGENERAÇÃO E 2,4 HECTARES EM ESTÁGIO MÉDIO DE REGENERAÇÃO, SENDO ASSIM, FICA ENQUADRA NO ARTIGO 58 PARÁGRAFO ÚNICO. ATINGIU FRAÇÃO DE ÁREA DE PRESERVAÇÃO PERMANENTE (APP) DE CURSO D¿ÁGUA E DE NASCENTE, FICA ENQUADRADO NO ARTIGO 56. AGRAVANTE POR ATINGIR ESPÉCIE AMEAÇADA DE EXTINÇÃO (DICKSONIA SELLOWIANA). FICA EMBARGADA A ÁREA ONDE OCORREU O DANO, TOTALIZANDO 3,7 HECTARES.</t>
  </si>
  <si>
    <t>009707-0567/21-5</t>
  </si>
  <si>
    <t>Antonio Haas</t>
  </si>
  <si>
    <t>EM IMÓVEL RURAL DE RESPONSABILIDADE DO SR. ANTÔNIO HAAS FOI CONSTATADA A SUPRESSÃO DE VEGETAÇÃO NATIVA EM ESTÁGIO INICIAL, MÉDIO E AVANÇADO DE REGENERAÇÃO DO BIOMA MATA ATLÂNTICA, PARA USO ALTERNATIVO DO SOLO SEM LICENCIAMENTO AMBIENTAL. A SUPRESSÃO ATINGIU 3,35 HA FORA DE ÁREA DE PRESERVAÇÃO PERMANENTE (APP) E 1,1 HA EM APP DE UM RECURSO HÍDRICO INTERMITENTE. FICA EMBARGADA A ÁREA INDEVIDAMENTE SUPRIMIDA.</t>
  </si>
  <si>
    <t>000830-0567/22-2</t>
  </si>
  <si>
    <t>SUPRESSÃO DE VEGETAÇÃO TÍPICA DO BIOMA PAMPA EM 228HA FORA DE ÁREA DE PRESERVAÇÃO PERMANENTE, SEM A DEVIDA LICENÇA AMBIENTAL. FICA EMBARGADA ÁREA IRREGULARMENTE SUPRIMIDA.</t>
  </si>
  <si>
    <t>009812-0567/21-1</t>
  </si>
  <si>
    <t>Cristhian Zancan Bonafe</t>
  </si>
  <si>
    <t>SUPRESSÃO DE APROXIMADAMENTE 0,54HA DE VEGETAÇÃO NO BIOMA MATA ATLÂNTICA E FORA DE APP - ÁREA DE PRESERVAÇÃO PERMANENTE. FICA EMBARGADA A ÁREA IRREGULARMENTE DESMATADA.</t>
  </si>
  <si>
    <t>009821-0567/21-1</t>
  </si>
  <si>
    <t>Oneide Jarosczniski</t>
  </si>
  <si>
    <t>NO LOCAL DA FISCALIZAÇÃO, FOI CONSTATADA A INTERVENÇÃO EM ÁREA DE PRESERVAÇÃO PERMANENTE (APP) DE UMA NASCENTE E BANHADO, LOCALIZADA DENTRO DO LOTEAMENTO JARDINS COM ABERTURA DE VALOS PARA DRENO DA ÁREA, NÃO HAVENDO INDÍCIOS DE VEGETAÇÃO DE PORTE SIGNIFICATIVO, TAMPOUCO VEGETAÇÃO REMANESCENTE, DEVIDO À ATIVIDADE E MOVIMENTAÇÃO DO SOLO REMANESCENTE, DESTA FORMA FOI MENSURADO A ÁREA MOVIMENTADA, TOTALIZANDO EM APROXIMADAMENTE 3.300M² (0,33 HECTARES). FICA EMBARGADA A ÁREA IRREGULARMENTE DESMATADA.</t>
  </si>
  <si>
    <t>009822-0567/21-3</t>
  </si>
  <si>
    <t>Nilton Schulz</t>
  </si>
  <si>
    <t>SUPRESSÃO DE VEGETAÇÃO NATIVA ORIUNDA DO BIOMA MATA ATLÂNTICA EM DUAS ÁREA. A PRIMEIRA ÁREA ATINGIU 0,0395 HECTARES DENTRO DE ÁREA DE PRESERVAÇÃO PERMANENTE (APP). A SEGUNDA ÁREA ATINGIU 0,186 HECTARES DE VEGETAÇÃO EM ESTÁGIO MÉDIO E AVANÇADO DE REGENERAÇÃO E SE ENCONTRAVA FORA DE APP. FICAM EMBARGADAS AS ÁREA IRREGULARMENTE DESMATADAS (0,2255 HA).</t>
  </si>
  <si>
    <t>009827-0567/21-7</t>
  </si>
  <si>
    <t>Jair Dal Alba</t>
  </si>
  <si>
    <t>SAGRADA FAMILIA</t>
  </si>
  <si>
    <t>SUPRESSÃO DE VEGETAÇÃO NATIVA, TÍPICA DO BIOMA MATA ATLÂNTICA, NA LINHA MORAES, MUNICÍPIO DE SAGRADA FAMÍLIA. EM FISCALIZAÇÃO NO LOCAL NOTICIADO, CONSTATOU-SE TRATAR DE SUPRESSÃO DE VEGETAÇÃO NATIVA EM ÁREA DE PRESERVAÇÃO PERMANENTE (APP), EM ESTADO DE REGENERAÇÃO INICIAL E MÉDIO. EFETUADA MENSURAÇÃO DA ÁREA DO DANO, FOI AUFERIDO UMA ÁREA TOTAL APROXIMADA DE CERCA DE 0,4 HECTARES EM ÁREA DE PRESERVAÇÃO PERMANENTE, JUNTO A CURSO DE ÁGUA. FICA EMBARGADA ÁREA IRREGULARMENTE SUPRIMIDA.</t>
  </si>
  <si>
    <t>009828-0567/21-1</t>
  </si>
  <si>
    <t>Rodrigo Mayer</t>
  </si>
  <si>
    <t>CRISTAL DO SUL</t>
  </si>
  <si>
    <t>SUPRESSÃO DE VEGETAÇÃO NATIVA, ATRAVÉS DO DESTOQUE, EM UMA ÁREA DE 1 HECTARES, FORA DE ÁREA DE PRESERVAÇÃO PERMANENTE (APP). O DANO FOI REALIZADO COM AUXÍLIO DE TRATOR ESTEIRA, ATINGINDO VEGETAÇÃO NATIVA PRIMÁRIA, PERTENCENTE AO BIOMA MATA ATLÂNTICA, DE PEQUENO E MÉDIO PORTE DE REGENERAÇÃO. FICA EMBARGADA ÁREA IRREGULARMENTE SUPRIMIDA.</t>
  </si>
  <si>
    <t>009829-0567/21-2</t>
  </si>
  <si>
    <t>Diogo da Rosa Vargas</t>
  </si>
  <si>
    <t>SUPRESSÃO DE VEGETAÇÃO NATIVA, ATRAVÉS DO DESTOQUE, EM DUAS ÁREA DISTINTAS, TOTALIZANDO 4,05 HECTARES, FORA DE ÁREA DE PRESERVAÇÃO PERMANENTE (APP). O DANO FOI REALIZADO COM AUXÍLIO DE TRATOR ESTEIRA, ATINGINDO VEGETAÇÃO NATIVA PRIMÁRIA, PERTENCENTE AO BIOMA MATA ATLÂNTICA, DE PEQUENO, MÉDIO E AVANÇADO PORTE DE REGENERAÇÃO. FICA EMBARGADA ÁREA IRREGULARMENTE SUPRIMIDA.</t>
  </si>
  <si>
    <t>009830-0567/21-1</t>
  </si>
  <si>
    <t>Rafael Rodrigo da Silva Marion</t>
  </si>
  <si>
    <t>SUPRESSÃO DE VEGETAÇÃO NATIVA, ATRAVÉS DO DESTOQUE, EM UMA ÁREA DE 1.65 HECTARES, FORA DE ÁREA DE PRESERVAÇÃO PERMANENTE (APP). O DANO FOI REALIZADO COM AUXÍLIO DE TRATOR ESTEIRA, ATINGINDO VEGETAÇÃO NATIVA PRIMÁRIA, PERTENCENTE AO BIOMA MATA ATLÂNTICA, DE PEQUENO, MÉDIO E AVANÇADO PORTE DE REGENERAÇÃO. FICA EMBARGADA ÁREA IRREGULARMENTE SUPRIMIDA.</t>
  </si>
  <si>
    <t>009831-0567/21-2</t>
  </si>
  <si>
    <t>Enio Ireno Scheri</t>
  </si>
  <si>
    <t>SUPRESSÃO DE VEGETAÇÃO NATIVA, ATRAVÉS DO DESTOQUE, EM UMA ÁREA DE 0,53 HECTARES, FORA DE ÁREA DE PRESERVAÇÃO PERMANENTE (APP). O DANO FOI REALIZADO COM AUXÍLIO DE TRATOR ESTEIRA, ATINGINDO VEGETAÇÃO NATIVA PRIMÁRIA, PERTENCENTE AO BIOMA MATA ATLÂNTICA, DE PEQUENO, MÉDIO E AVANÇADO PORTE DE REGENERAÇÃO. FICA EMBARGADA ÁREA IRREGULARMENTE SUPRIMIDA.</t>
  </si>
  <si>
    <t>009954-0567/21-2</t>
  </si>
  <si>
    <t>Orlando Picinin</t>
  </si>
  <si>
    <t>SUPRESSÃO DA VEGETAÇÃO ARBÓREA NATIVA TÍPICA DO BIOMA PAMPA, AS QUAIS FORA SUPRIMIDAS E AMONTOADAS DIFICULTANDO A CONTAGEM, ALGUMAS PODENDO SER IDENTIFICADAS, REMANESCENTES, SENDO; TIMBAÚVA, ORELHADE-MACACO [ENTEROLOBIUM CONTORTISILIQUUM (VELL)]. COBRINA, FORQUILHEIRA [TABERNAEMONTANA CATHARINENSIS DC. - APOCYNACEAE] TOROPI [SAPIUM HAEMATOSPERMUM MÜLL. ARG. - EUPHORBIACEAE]. TOTALIZANDO UM APROXIMADO DE FRAÇÃO (0,10) HECTARE DE SUPRESSÃO ARBÓREA NATIVA TÍPICA DO BIOMA PAMPA EM (APP) ÁREA DE PRESERVAÇÃO PERMANENTE. FICAM EMBARGADAS AS ÁREAS IRREGULARMENTE SUPRIMIDAS.</t>
  </si>
  <si>
    <t>009928-0567/21-8</t>
  </si>
  <si>
    <t>Esp Ely Dorval da Feira</t>
  </si>
  <si>
    <t>- SUPRESSÃO DE 0,06 HECTARES DE VEGETAÇÃO NATIVA SEM AUTORIZAÇÃO DO ÓRGÃO AMBIENTAL COMPETENTE EM ÁREA DE PRESERVAÇÃO PERMANENTE, COM BASE NO ART 56, DO DECRETO ESTADUAL Nº 55.374, DE 22 DE JULHO DE 2020. - SUPRESSÃO DE 4,61 HECTARES DE VEGETAÇÃO NATIVA SEM AUTORIZAÇÃO DO ÓRGÃO AMBIENTAL COMPETENTE FORA DE ÁREA DE PRESERVAÇÃO PERMANENTE E DE RESERVA LEGAL, COM BASE NO ART 61, DO DECRETO ESTADUAL Nº 55.374, DE 22 DE JULHO DE 2020. - FICAM EMBARGADAS AS ÁREAS IRREGULARMENTE SUPRIMIDAS.</t>
  </si>
  <si>
    <t>-31,587096</t>
  </si>
  <si>
    <t>009932-0567/21-3</t>
  </si>
  <si>
    <t>Rui Gomes da Luz</t>
  </si>
  <si>
    <t>PINHEIRO MACHADO</t>
  </si>
  <si>
    <t>SUPRESSÃO DE 0,60 HECTARES DE VEGETAÇÃO NATIVA SEM AUTORIZAÇÃO DO ÓRGÃO AMBIENTAL COMPETENTE FORA DE ÁREA DE PRESERVAÇÃO PERMANENTE (APP) E DE RESERVA LEGAL, COM BASE NO ART 61, DO DECRETO ESTADUAL Nº 55.374, DE 22 DE JULHO DE 2020. FICA EMBARGADA A ÁREA IRREGULARMENTE DESMATADA.</t>
  </si>
  <si>
    <t>000003-0567/22-1</t>
  </si>
  <si>
    <t>Jose Otto Rodrigues</t>
  </si>
  <si>
    <t>DESTRUIR OU DANIFICAR UMA FRAÇÃO DE 0,35 HA DE FLORESTAS OU DEMAIS FORMAS DE VEGETAÇÃO NATIVA EM ÁREA DE PRESERVAÇÃO PERMANENTE - APP - (ART. 56 DO DECRETO ESTADUAL Nº 55.374/2020); E, DESTRUIR OU DANIFICAR 1,6 HA DE FLORESTAS OU QUALQUER TIPO DE VEGETAÇÃO NATIVA, OBJETO DE ESPECIAL PRESERVAÇÃO, FORA DE APP (ART. 59 DO DECRETO ESTADUAL Nº 55.374/2020). FICAM EMBARGADAS AS ÁREAS IRREGULARMENTE DESMATADAS, CONFORME POLÍGONOS DO MAPEAMENTO CONTIDO NO RELATÓRIO DE FISCALIZAÇÃO ANEXO AO PROCESSO DE AUTO DE INFRAÇÃO, COORDENADAS: LAT. -28.686046° E LONG. -52.529363°, LAT. -28.687048° E LONG. -52.527668°, LAT. -28.685385° E LONG. -52.529928°. O EMBARGO VIGORARÁ ATÉ A APROVAÇÃO DE PROJETO DE RECUPERAÇÃO DE ÁREAS DEGRADADAS A SER PROTOCOLADO JUNTO AO SISTEMA SOL (WWW.SOL.RS.GOV.BR), OU DECISÃO CONTRÁRIA EM JULGAMENTO DO PROCESSO DE AUTO DE INFRAÇÃO.</t>
  </si>
  <si>
    <t>000130-0567/22-5</t>
  </si>
  <si>
    <t>Alceu Castelli</t>
  </si>
  <si>
    <t>SUPRESSÃO DE VEGETAÇÃO NATIVA EM ESTÁGIO AVANÇADO DE REGENERAÇÃO, COMPONENTE DO BIOMA MATA ATLÂNTICA, OBJETO DE ESPECIAL PRESERVAÇÃO. O DANO AMBIENTAL CONSTATADO PERFEZ 45,7 HECTARES FORA DE ÁREA DE PRESERVAÇÃO PERMANENTE (APP) MAIS 0,86 HECTARES DE ESTRADA CONSTRUÍDA FORA DE APP E 1 HECTARE DE VEGETAÇÃO NATIVA SUPRIMIDA EM APP (CÓRREGO). TOTALIZANDO 47,56 HECTARES DE ÁREA ATINGIDA. FICA EMBARGADA ÁREA IRREGULARMENTE SUPRIMIDA.</t>
  </si>
  <si>
    <t>000092-0567/22-3</t>
  </si>
  <si>
    <t>Eva Leonir Coelho de Oliveira</t>
  </si>
  <si>
    <t>SUPRESSÃO DE 8,15 HECTARES DE VEGETAÇÃO NATIVA SEM AUTORIZAÇÃO DO ÓRGÃO AMBIENTAL COMPETENTE EM ÁREA DE PRESERVAÇÃO PERMANENTE, COM BASE NO ART 56, DO DECRETO ESTADUAL Nº 55.374, DE 22 DE JULHO DE 2020, E AUTO DE CONSTATAÇÃO POR REALIZAR SUPRESSÃO DE 17,42 HECTARES DE VEGETAÇÃO NATIVA SEM AUTORIZAÇÃO DO ÓRGÃO AMBIENTAL COMPETENTE FORA DE ÁREA DE PRESERVAÇÃO PERMANENTE E DE RESERVA LEGAL, COM BASE NO ART 61, DO DECRETO CITADO. FICA EMBARGADA A ÁREA IRREGULARMENTE DESMATADA (25,57 HECTARES).</t>
  </si>
  <si>
    <t>000093-0567/22-6</t>
  </si>
  <si>
    <t>Terezinha de Jesus Coelho Dias de Oliveira</t>
  </si>
  <si>
    <t>SUPRESSÃO DE 0,224 HECTARES DE VEGETAÇÃO NATIVA SEM AUTORIZAÇÃO DO ÓRGÃO AMBIENTAL COMPETENTE EM ÁREA DE PRESERVAÇÃO PERMANENTE, COM BASE NO ART 56, DO DECRETO ESTADUAL Nº 55.374, DE 22 DE JULHO DE 2020, E SUPRESSÃO DE 11,34 HECTARES DE VEGETAÇÃO NATIVA SEM AUTORIZAÇÃO DO ÓRGÃO AMBIENTAL COMPETENTE FORA DE ÁREA DE PRESERVAÇÃO PERMANENTE E DE RESERVA LEGAL, COM BASE NO ART 61, DO DECRETO CITADO. FICA EMBARGADA A ÁREA IRREGULARMENTE DESMATADA (11,564 HECTARES).</t>
  </si>
  <si>
    <t>000094-0567/22-9</t>
  </si>
  <si>
    <t>Cledion Colares Cassão Legel</t>
  </si>
  <si>
    <t>SUPRESSÃO DE 19,54 HECTARES DE VEGETAÇÃO NATIVA SEM AUTORIZAÇÃO DO ÓRGÃO AMBIENTAL COMPETENTE FORA DE ÁREA DE PRESERVAÇÃO PERMANENTE E DE RESERVA LEGAL, COM BASE NO ART 61, DO DECRETO ESTADUAL Nº 55.374, DE 22 DE JULHO DE 2020 E REALIZAR SUPRESSÃO DE 0,75 HECTARES DE VEGETAÇÃO NATIVA SEM AUTORIZAÇÃO DO ÓRGÃO AMBIENTAL COMPETENTE EM ÁREA DE PRESERVAÇÃO PERMANENTE, COM BASE NO ART 56 DO DECRETO CITADO. FICAM EMBARGADAS AS ÁREAS IRREGULARMENTE DESMATADAS (20,29 HECTARES).</t>
  </si>
  <si>
    <t>000097-0567/22-7</t>
  </si>
  <si>
    <t>FOI CONSTATADA UMA SUPRESSÃO DE VEGETAÇÃO NATIVA NO BIOMA PAMPA, SEM AUTORIZAÇÃO DO ÓRGÃO AMBIENTAL COMPETENTE DE 1,85 HECTARES EM ÁREA DE PRESERVAÇÃO PERMANENTE, O QUAL FAÇO AUTO DE CONSTATAÇÃO COM BASE NO ART 56, DO DECRETO ESTADUAL Nº 55.374, DE 22 DE JULHO DE 2020; UMA SUPRESSÃO DE 1,58 HECTARES DE VEGETAÇÃO NATIVA SEM AUTORIZAÇÃO DO ÓRGÃO AMBIENTAL COMPETENTE FORA DE ÁREA DE PRESERVAÇÃO PERMANENTE E EM RESERVA LEGAL, O QUAL FAÇO AUTO DE CONSTATAÇÃO COM BASE NO ART 60 DO DECRETO CITADO; E UMA SUPRESSÃO DE 7,05 HECTARES DE VEGETAÇÃO NATIVA SEM AUTORIZAÇÃO DO ÓRGÃO AMBIENTAL COMPETENTE FORA DE ÁREA DE PRESERVAÇÃO PERMANENTE E DE RESERVA LEGAL, O QUAL FAÇO AUTO DE CONSTATAÇÃO COM BASE NO ART 61 DO DECRETO CITADO. FICAM EMBARGADAS AS ÁREAS IRREGULARMENTE DESMATADAS (10,48 HECTARES).</t>
  </si>
  <si>
    <t>000126-0567/22-1</t>
  </si>
  <si>
    <t>Angelo Feira da Feira</t>
  </si>
  <si>
    <t>SUPRESSÃO DE VEGETAÇÃO NATIVA NO BIOMA PAMPA, SEM AUTORIZAÇÃO DO ÓRGÃO AMBIENTAL COMPETENTE DE 1,43 HECTARES EM ÁREA DE PRESERVAÇÃO PERMANENTE, O QUAL FAÇO AUTO DE CONSTATAÇÃO COM BASE NO ART 56, DO DECRETO ESTADUAL Nº 55.374, DE 22 DE JULHO DE 2020; E UMA SUPRESSÃO DE 4,51 HECTARES DE VEGETAÇÃO NATIVA SEM AUTORIZAÇÃO DO ÓRGÃO AMBIENTAL COMPETENTE FORA DE ÁREA DE PRESERVAÇÃO PERMANENTE E DE RESERVA LEGAL, O QUAL FAÇO AUTO DE CONSTATAÇÃO COM BASE NO ART 61 DO DECRETO CITADO. FICA EMBARGADA A ÁREA IRREGULARMENTE DESMATADA (5,94 HECTARES).</t>
  </si>
  <si>
    <t>000039-0567/22-1</t>
  </si>
  <si>
    <t>Daniel Andrades Valerio</t>
  </si>
  <si>
    <t>AUTUADO POR DESTRUIR OU DANIFICAR 1,2HA DE FLORA OBJETO DE ESPECIAL PRESERVAÇÃO, PERTENCENTE AO BIOMA MATA ATLÂNTICA, FORA DA ÁREA DE PRESERVAÇÃO PERMANENTE, EM ESTÁGIO MÉDIO DE REGENERAÇÃO SEM A AUTORIZAÇÃO DO ÓRGÃO AMBIENTAL COMPETENTE, LOCALIZADA NO INTERIOR DA ÁREA DE PROTEÇÃO AMBIENTAL ROTA DO SOL. ENQUADRA-SE A INFRAÇÃO NO ART. 56 DO DECRETO ESTADUAL 53.202/2016. APLICAM-SE OS ART. 105 E 69 DO REFERIDO DECRETO POR OCORRER NO INTERIOR DE UNIDADE DE CONSERVAÇÃO (UC) E POR ENVOLVER DANO À ESPÉCIE DE FLORA AMEAÇADA (DICKSONIA SELLOWIANA), RESPECTIVAMENTE. ALÉM DE DESTRUIR 75,77M² DE FLORA DE VEGETAÇÃO NATIVA EM ÁREA DE PRESERVAÇÃO PERMANENTE, OBJETO DE ESPECIAL PRESERVAÇÃO, PERTENCENTE AO BIOMA MATA ATLÂNTICA, AGRAVANDO-SE A INFRAÇÃO POR TER OCORRIDO NO INTERIOR DE UC, CONFORME O DESCRITO NO ART. 53 DO DECRETO ESTADUAL 53.202/2016.</t>
  </si>
  <si>
    <t>000348-0567/22-5</t>
  </si>
  <si>
    <t>Carlos Ranulfo Costa Peraça</t>
  </si>
  <si>
    <t>SUPRESSÃO DE VEGETAÇÃO NATIVA NO BIOMA PAMPA, SEM AUTORIZAÇÃO DO ÓRGÃO AMBIENTAL COMPETENTE DE 2,69 HECTARES EM ÁREA DE PRESERVAÇÃO PERMANENTE, O QUAL FAÇO AUTO DE CONSTATAÇÃO COM BASE NO ART 56, DO DECRETO ESTADUAL Nº 55.374, DE 22 DE JULHO DE 2020; UMA SUPRESSÃO DE 0,69 HECTARES DE VEGETAÇÃO NATIVA SEM AUTORIZAÇÃO DO ÓRGÃO AMBIENTAL COMPETENTE FORA DE ÁREA DE PRESERVAÇÃO PERMANENTE E EM ÁREA DE RESERVA LEGAL, O QUAL FAÇO AUTO DE CONSTATAÇÃO COM BASE NO ART 60 DO DECRETO CITADO; E UMA SUPRESSÃO DE 3,4 HECTARES DE VEGETAÇÃO NATIVA SEM AUTORIZAÇÃO DO ÓRGÃO AMBIENTAL COMPETENTE FORA DE ÁREA DE PRESERVAÇÃO PERMANENTE E DE RESERVA LEGAL, O QUAL FAÇO AUTO DE CONSTATAÇÃO COM BASE NO ART 61 DO DECRETO CITADO. TAMBÉM FOI CONSTATADA POLUIÇÃO AMBIENTAL POR DERRAMAMENTO DE ÓLEO SOBRE O SOLO, PRÓXIMO AO LOCAL DE ABASTECIMENTO DE COMBUSTÍVEIS, COM BASE NO INCISO V DO ART 76, DO DECRETO CITADO. FICA EMBARGADA A ÁREA IRREGULARMENTE DESMATADA (6,78 HECTARES).</t>
  </si>
  <si>
    <t>000128-0567/22-5</t>
  </si>
  <si>
    <t>Adenir Paulo Raasch</t>
  </si>
  <si>
    <t>-SUPRESSÃO DE 0,94 HECTARES DE VEGETAÇÃO NATIVA SEM AUTORIZAÇÃO DO ÓRGÃO AMBIENTAL COMPETENTE EM ÁREA DE PRESERVAÇÃO PERMANENTE, COM BASE NO ART 56, DO DECRETO ESTADUAL Nº 55.374, DE 22 DE JULHO DE 2020. -SUPRESSÃO DE 5,38 HECTARES DE VEGETAÇÃO NATIVA SEM AUTORIZAÇÃO DO ÓRGÃO AMBIENTAL COMPETENTE FORA DE ÁREA DE PRESERVAÇÃO PERMANENTE E DE RESERVA LEGAL, COM BASE NO ART 61, DO DECRETO ESTADUAL Nº 55.374, DE 22 DE JULHO DE 2020. -FICAM EMBARGADAS AS ÁREAS IRREGULARMENTE DESMATADAS.</t>
  </si>
  <si>
    <t>-31,56555</t>
  </si>
  <si>
    <t>BARRA DO QUARAÍ</t>
  </si>
  <si>
    <t>RONDINHA</t>
  </si>
  <si>
    <t>000136-0567/22-1</t>
  </si>
  <si>
    <t>Pedro Coelho da Silva</t>
  </si>
  <si>
    <t>DESTRUIÇÃO DE VEGETAÇÃO DO BIOMA MATA ATLÂNTICA DENTRO DE ÁREA DE PRESERVAÇÃO PERMANENTE. NO LOCAL CONSTATAMOS QUE HOUVE A DESTRUIÇÃO NA FORMA DE CORTE RASO APROXIMADAMENTE 8.900M² (0,89 HECTARES) DE DESTRUIÇÃO DE VEGETAÇÃO FORA DA ÁREA DE PRESERVAÇÃO PERMANENTE, FOI UTILIZADO O USO DE FOGO PARA CONSUMIR A VEGETAÇÃO SUPRIMIDA, E EM ESTÁGIO AVANÇADO DE REGENERAÇÃO, NÃO SENDO POSSÍVEL IDENTIFICAR AS ESPÉCIES SUPRIMIDAS. FICA EMBARGADA A ÁREA IRREGULARMENTE DESMATADA.</t>
  </si>
  <si>
    <t>000137-0567/22-4</t>
  </si>
  <si>
    <t>Ageu Dutra Barreto</t>
  </si>
  <si>
    <t>FOI CONSTATADA UMA SUPRESSÃO DE VEGETAÇÃO NATIVA NO BIOMA PAMPA, SOB O CODALERTA N° 303550, SENDO DE 0,492 HECTARES DE VEGETAÇÃO NATIVA, SEM AUTORIZAÇÃO DO ÓRGÃO AMBIENTAL COMPETENTE EM ÁREA DE PRESERVAÇÃO PERMANENTE, O QUAL FAÇO AUTO DE CONSTATAÇÃO COM BASE NO ART 56, DO DECRETO ESTADUAL Nº 55.374, DE 22 DE JULHO DE 2020 E UMA SUPRESSÃO DE 4,48 HECTARES DE VEGETAÇÃO NATIVA SEM AUTORIZAÇÃO DO ÓRGÃO AMBIENTAL COMPETENTE FORA DE ÁREA DE PRESERVAÇÃO PERMANENTE E DE RESERVA LEGAL, O QUAL FAÇO AUTO DE CONSTATAÇÃO COM BASE NO ART 61 DO DECRETO CITADO. FICA EMBARGADA ÁREA IRREGULARMENTE SUPRIMIDA.</t>
  </si>
  <si>
    <t>000138-0567/22-7</t>
  </si>
  <si>
    <t>Newton Caezar Lucas Peraça</t>
  </si>
  <si>
    <t>FOI CONSTATADA UMA SUPRESSÃO DE VEGETAÇÃO NATIVA NO BIOMA PAMPA, SEM AUTORIZAÇÃO DO ÓRGÃO AMBIENTAL COMPETENTE DE 3,5 HECTARES EM ÁREA DE PRESERVAÇÃO PERMANENTE, O QUAL FAÇO AUTO DE CONSTATAÇÃO COM BASE NO ART 56, DO DECRETO ESTADUAL Nº 55.374, DE 22 DE JULHO DE 2020; E UMA SUPRESSÃO DE 15,82 HECTARES DE VEGETAÇÃO NATIVA SEM AUTORIZAÇÃO DO ÓRGÃO AMBIENTAL COMPETENTE FORA DE ÁREA DE PRESERVAÇÃO PERMANENTE E DE RESERVA LEGAL, O QUAL FAÇO AUTO DE CONSTATAÇÃO COM BASE NO ART 61 DO DECRETO CITADO. FICA EMBARGADA ÁREA IRREGULARMENTE SUPRIMIDA.</t>
  </si>
  <si>
    <t>000139-0567/22-1</t>
  </si>
  <si>
    <t>Kilma da Silva Lucas</t>
  </si>
  <si>
    <t>FOI CONSTATADA UMA SUPRESSÃO DE VEGETAÇÃO NATIVA NO BIOMA PAMPA, SEM AUTORIZAÇÃO DO ÓRGÃO AMBIENTAL COMPETENTE DE 1,61 HECTARES EM ÁREA DE PRESERVAÇÃO PERMANENTE, O QUAL FAÇO AUTO DE CONSTATAÇÃO COM BASE NO ART 56, DO DECRETO ESTADUAL Nº 55.374, DE 22 DE JULHO DE 2020; E UMA SUPRESSÃO DE 12,45 HECTARES DE VEGETAÇÃO NATIVA SEM AUTORIZAÇÃO DO ÓRGÃO AMBIENTAL COMPETENTE FORA DE ÁREA DE PRESERVAÇÃO PERMANENTE E DE RESERVA LEGAL, O QUAL FAÇO AUTO DE CONSTATAÇÃO COM BASE NO ART 61 DO DECRETO CITADO. FICA EMBARGADA ÁREA IRREGULARMENTE SUPRIMIDA.</t>
  </si>
  <si>
    <t>000140-0567/22-7</t>
  </si>
  <si>
    <t>Fanor Souza Alves</t>
  </si>
  <si>
    <t>SUPRESSÃO DE 3,1 HECTARES DE VEGETAÇÃO NATIVA DO BIOMA PAMPA SEM AUTORIZAÇÃO DO ÓRGÃO AMBIENTAL COMPETENTE EM ÁREA DE PRESERVAÇÃO PERMANENTE, COM BASE NO ART 56, DO DECRETO ESTADUAL Nº 55.374, DE 22 DE JULHO DE 2020. SUPRESSÃO DE 23,58 HECTARES DE VEGETAÇÃO NATIVA DO BIOMA PAMPA SEM AUTORIZAÇÃO DO ÓRGÃO AMBIENTAL COMPETENTE FORA DE ÁREA DE PRESERVAÇÃO PERMANENTE, COM BASE NO ART 61, DO DECRETO ESTADUAL Nº 55.374, DE 22 DE JULHO DE 2020. FICAM EMBARGADAS ÁREAS IRREGULARMENTE SUPRIMIDAS.</t>
  </si>
  <si>
    <t>RONDA ALTA</t>
  </si>
  <si>
    <t>000576-0567/22-1</t>
  </si>
  <si>
    <t>Wanderlei Wojciechowski</t>
  </si>
  <si>
    <t>- SUPRESSÃO DE 49 HECTARES DE VEGETAÇÃO NATIVA SEM AUTORIZAÇÃO DO ÓRGÃO AMBIENTAL COMPETENTE EM ÁREA DE PRESERVAÇÃO PERMANENTE, COM BASE NO ART 56, DO DECRETO ESTADUAL Nº 55.374, DE 22 DE JULHO DE 2020. - SUPRESSÃO DE 432 HECTARES DE VEGETAÇÃO NATIVA SEM AUTORIZAÇÃO DO ÓRGÃO AMBIENTAL COMPETENTE FORA DE ÁREA DE PRESERVAÇÃO PERMANENTE (APP), COM BASE NO ART 61, DO DECRETO ESTADUAL Nº 55.374, DE 22 DE JULHO DE 2020. - FICAM EMBARGADAS AS ÁREAS IRREGULARMENTE DESMATADAS.</t>
  </si>
  <si>
    <t>-32,011559</t>
  </si>
  <si>
    <t>000221-0567/22-4</t>
  </si>
  <si>
    <t>Julio de Wallau</t>
  </si>
  <si>
    <t>CONVERSÃO DE 161,10 HECTARES DE CAMPO NATIVO DO BIOMA PAMPA, DOS QUAIS, 2,68 ESTAVAM LOCALIZADOS EM ÁREA DE PRESERVAÇÃO PERMANENTE, EM LAVOURA DE SOJA SEM LICENÇA AMBIENTAL. FICA EMBARGADAS A ÁREA IRREGULARMENTE DESMATADA.</t>
  </si>
  <si>
    <t>000231-0567/22-6</t>
  </si>
  <si>
    <t>Josué Leite</t>
  </si>
  <si>
    <t>NA VISTORIA NA PROPRIEDADE DO SR. JOSUÉ LEITE FOI CONSTATADO DESMATAMENTO EM APP (ÁREA DE PRESERVAÇÃO PERMANENTE) DO RIO SANTA ROSA, ASSIM COMO FORA DA APP, AMBAS AS ÁREAS PERTENCENTES AO BIOMA MATA ATLÂNTICA E COM VEGETAÇÃO NATIVA EM ESTÁGIO MÉDIO E AVANÇADO.VERIFICOU-SE QUE HOUVE A SUPRESSÃO EM APP DO RIO SANTA ROSA FOI DE 2.280 METROS QUADRADOS (0,228 HECTARES) E A FORA DA APP FOI DE 4.108 METROS QUADRADOS (0,410 HECTARES). FICAM EMBARGADAS AS ÁREAS IRREGULARMENTE DESMATADAS.</t>
  </si>
  <si>
    <t>000335-0567/22-5</t>
  </si>
  <si>
    <t>Jair Antonio Jakaboski Preczeski</t>
  </si>
  <si>
    <t>SUPRESSÃO DE VEGETAÇÃO EM ESTÁGIO MÉDIO E AVANÇADO DE REGENERAÇÃO DO BIOMA MATA ATLÂNTICA EM ÁREA DE PRESERVAÇÃO PERMANENTE E UM DESVIO HÍDRICO. NO LOCAL, CONSTATOU-SE A SUPRESSÃO EM DUAS ÁREAS, A PRIMEIRA COM 0,0369,03 HECTARE(HA) EM ÁREA DE PRESERVAÇÃO PERMANENTE E A SEGUNDA ÁREA COM 0,024896 HA. NA DATA CITADA NÃO FOI POSSÍVEL IDENTIFICAR O PROPRIETÁRIO DA ÁREA, SENDO POSTERIORMENTE EFETUADO CONTATO COM A PREFEITURA MUNICIPAL DE ÁUREA, QUE NO DIA 14/12/2021 INFORMOU O NOME DO RESPONSÁVEL PELA ÁREA CITADA. FICA EMBARGADA ÁREA IRREGULARMENTE SUPRIMIDA.</t>
  </si>
  <si>
    <t>000321-0567/22-2</t>
  </si>
  <si>
    <t>Davi Pires dos Santos</t>
  </si>
  <si>
    <t>SUPRESSÃO DE VEGETAÇÃO NATIVA EM ESTÁGIO INICIAL E MÉDIO DE REGENERAÇÃO DE UM FRAGMENTO FLORESTAL SECUNDÁRIO DO BIOMA MATA ATLÂNTICA ATINGINDO 0,45 HECTARES EM ÁREA DE PRESERVAÇÃO PERMANENTE DO CÓRREGO LARANJAL QUE TAMBÉM ESTÁ CADASTRADA COMO RESERVA LEGAL, BEM COMO 0,62 HECTARES FORA DA APP, AMBAS SEM AUTORIZAÇÃO. FICA EMBARGADA ÁREA IRREGULARMENTE SUPRIMIDA.</t>
  </si>
  <si>
    <t>000323-0567/22-8</t>
  </si>
  <si>
    <t>Diego Bissigo Rosa</t>
  </si>
  <si>
    <t>CONSTATOU-SE DESTRUIÇÃO DE VEGETAÇÃO NATIVA BIOMA PAMPA EM ÁREA DE 29,14 HECTARES EM ÁREA DE PRESERVAÇÃO PERMANENTE JUNTO A CURSO D´AGUA DA PROPRIEDADE. DESTACA-SE QUE É POSSÍVEL VISUALIZAR A VEGETAÇÃO SUPRIMIDA AO QUAL FOI EMPURRADA SOBRE UMA SANGA EXISTENTE NA PROPRIEDADE. FICA EMBARGADA ÁREA IRREGULARMENTE SUPRIMIDA.</t>
  </si>
  <si>
    <t>000334-0567/22-2</t>
  </si>
  <si>
    <t>Albino Helly Parenti</t>
  </si>
  <si>
    <t>CONSTATADO A SUPRESSÃO DE VEGETAÇÃO NATIVA NAS BORDAS DE REMANESCENTES FLORESTAIS, EM ESTÁGIO MÉDIO DE REGENERAÇÃO, PERTENCENTES AO BIOMA MATA ATLÂNTICA. FOI CONSTATADA SUPRESSÃO EM TRÊS ÁREAS, SENDO A PRIMEIRA ÁREA DE 0,1036 HA, SEGUNDA ÁREA DE 0,2960 HA E TERCEIRA ÁREA DE 0,1836 HA, FORA DE ÁREA DE PRESERVAÇÃO PERMANENTE. NÃO FOI APRESENTADA LICENÇA PARA TAL ATIVIDADE. NO LOCAL FORAM ENCONTRADAS TRÊS MÁQUINAS, SENDO QUE UMA ESTAVA AVARIADA. RELATA O SR. ALBINO QUE VEIO BUSCAR INFORMAÇÕES NESTE ÓRGÃO E QUE POSSUI ÁREA DE PRESERVAÇÃO NO LOCAL. FICA EMBARGADA ÁREA IRREGULARMENTE SUPRIMIDA.</t>
  </si>
  <si>
    <t>000506-0567/22-9</t>
  </si>
  <si>
    <t>CONSTATOU-SE DANO COMETIDO POR ¿SUPRESSÃO DE VEGETAÇÃO NATIVA CAMPESTRE, TÍPICA DO BIOMA PAMPA EM DUAS ÁREAS QUE SOMAM APROXIMADAMENTE 47,4 HECTARES, SEM AS DEVIDAS LICENÇAS AMBIENTAIS, SENDO ESTAS, FORA DE ÁREA DE APP ¿ ÁREA DE PRESERVAÇÃO PERMANENTE¿. A INFRAÇÃO SE DEU DENTRO DO IMÓVEL RURAL, COM A ÁREA 1 (44 HA) DENTRO DO POLÍGONO SOLICITADO PARA O LICENCIAMENTO AMBIENTAL E ÁREA 2 (3,4 HA) FORA DESTE. FICA EMBARGADAS A ÁREA IRREGULARMENTE SUPRIMIDA.</t>
  </si>
  <si>
    <t>VISTA ALEGRE</t>
  </si>
  <si>
    <t>000336-0567/22-8</t>
  </si>
  <si>
    <t>Antonio Arnildo Inocente</t>
  </si>
  <si>
    <t>SUPRESSÃO DE VEGETAÇÃO NATIVA EM ESTAGIO INICIAL E AVANÇADO DE REGENERAÇÃO DAS ESPÉCIES OCOTEA PUBERULA ( CANELA- GUAICÁ), LUEHEA DIVARICATA, (AÇOITA- CAVALO), CEDRELA FISSILIS, (CAMBOATÁ-VERMELHO), PARAPIPTADENIA RIGIDA (ANGICO VERMELHO) EM UMA ÁREA DE 21.000 METROS QUADRADOS (2.10 HA) ESTA FORA DE ÁREA DE PRESERVAÇÃO PERMANENTE MAS PERTENCENTE AO BIOMA MATA ATLÂNTICA E SEM LICENÇA AMBIENTAL SENDO. FICA EMBARGADAS A ÁREA IRREGULARMENTE SUPRIMIDA.</t>
  </si>
  <si>
    <t>000337-0567/22-1</t>
  </si>
  <si>
    <t>Francisco Demartni</t>
  </si>
  <si>
    <t>SUPRESSÃO DE VEGETAÇÃO NATIVA EM ESTAGIO AVANÇADO DE REGENERAÇÃO DAS ESPÉCIES OCOTEA PUBERULA ( CANELA- GUAICÁ), LUEHEA DIVARICATA, (AÇOITA- CAVALO),CEDRELA FISSILIS,(CAMBOATÁ-VERMELHO), MATAYBA ELAEAGNOIDES (CAMBOATÁ-BRANCO),PARAPIPTADENIA, ARAUCÁRIA ANGUSTIFÓLIA,CEDRELA FISSILIS ( CEDRO), PATAGONULA AMERICANA (GUAJUVIRA), PARAPIPTADENIA RIGIDA (ANGICO VERMELHO), ERYTHROXYLUM DECIDUUM (COCÃO), ARAUCÁRIA ANGUSTIFÓLIA TOTALIZANDO 8.100 METROS QUADRADOS (0,81) HECTARES FORA DE ÁREA DE PRESERVAÇÃO PERMANENTE MAS PERTENCENTE AO BIOMA MATA ATLÂNTICA. FICA EMBARGADAS A ÁREA IRREGULARMENTE SUPRIMIDA.</t>
  </si>
  <si>
    <t>000339-0567/22-6</t>
  </si>
  <si>
    <t>Leonardo Moterle Gambetta</t>
  </si>
  <si>
    <t>SUPRESSÃO DE VEGETAÇÃO NATIVA DAS ESPÉCIES OCOTEA PUBERULA (CANELA- GUAICÁ), LUEHEA DIVARICATA, (AÇOITA- CAVALO), MATAYBA ELAEAGNOIDES (CAMBOATÁ-BRANCO), PARAPIPTADENIA RIGIDA (ANGICO VERMELHO), PATAGONULA AMERICANA (GUAJUVIRA), EM ESTAGIO AVANÇADO DE REGENERAÇÃO EM UMA ÁREA MEDINDO 9.100 METROS QUADRADOS ( 0,91 HECTARES) SEM LICENÇA AMBIENTAL, NÃO SENDO POSSÍVEL CONTABILIZAR AR ARVORES, POIS AS MESMAS FORAM ARRANCADAS AMONTOADAS E PARTE ENTERRADAS. A SUPRESSÃO FOI FORA DE ÁREA DE PRESERVAÇÃO PERMANENTE, MAS EM ÁREA PERTENCENTE AO BIOMA MATA ATLÂNTICA. FICA EMBARGADAS A ÁREA IRREGULARMENTE SUPRIMIDA.</t>
  </si>
  <si>
    <t>000340-0567/22-3</t>
  </si>
  <si>
    <t>Archangelo João Casagrande</t>
  </si>
  <si>
    <t>SUPRESSÃO DE VEGETAÇÃO NATIVA DAS ESPÉCIES OCOTEA PUBERULA (CANELA- GUAICÁ), LUEHEA DIVARICATA, (AÇOITA- CAVALO), MATAYBA ELAEAGNOIDES (CAMBOATÁ-BRANCO), PARAPIPTADENIA RIGIDA (ANGICO VERMELHO), PATAGONULA AMERICANA (GUAJUVIRA), EM ESTAGIO AVANÇADO DE REGENERAÇÃO EM UMA ÁREA MEDINDO 15.000 METROS QUADRADOS ( 1,5 HECTARES) SEM LICENÇA AMBIENTAL, NÃO SENDO POSSÍVEL CONTABILIZAR NUMERO EXATO DE ARVORES POIS FORAM ARRANCADAS, AMONTOADAS E PARTE ENTERRADAS. A SUPRESSÃO FOI FORA DE ÁREA DE PRESERVAÇÃO PERMANENTE, MAS EM ÁREA PERTENCENTE AO BIOMA MATA ATLÂNTICA. FICA EMBARGADA A ÁREA IRREGULARMENTE SUPRIMIDA.</t>
  </si>
  <si>
    <t>000341-0567/22-6</t>
  </si>
  <si>
    <t>Vanderlei Bernardo da Silva</t>
  </si>
  <si>
    <t>USO DE FOGO EM 2.3 HECTARES DE ÁREAS AGROPASTORIS SEM AUTORIZAÇÃO DO ÓRGÃO COMPETENTE. FICA EMBARGADA ÁREA IRREGULARMENTE INTERVINDA.</t>
  </si>
  <si>
    <t>000343-0567/22-1</t>
  </si>
  <si>
    <t>Samuel Saraiva dos Santos</t>
  </si>
  <si>
    <t>DESMATAMENTO DE 0,04 HECTARE DE VEGETAÇÃO EM ESTÁGIO INICIAL E MÉDIO DE REGENERAÇÃO, PERTENCENTE AO BIOMA MATA ATLÂNTICA, LOCALIZADO EM ÁREA DE PRESERVAÇÃO PERMANENTE. FICA EMBARGADA ÁREA IRREGULARMENTE DESMATADA.</t>
  </si>
  <si>
    <t>000346-0567/22-1</t>
  </si>
  <si>
    <t>Orlei Mariano Mocelin</t>
  </si>
  <si>
    <t>SUPRESSÃO DE 3,31 HECTARES DE VEGETAÇÃO NATIVA NATURAL DO BIOMA MATA ATLÂNTICA. A ÁREA SE ENCONTRAVA EM ESTÁGIO INICIAL, MÉDIO E AVANÇADO DE REGENERAÇÃO NATURAL E FORA DE APP - ÁREA DE PRESERVAÇÃO PERMANENTE. FICA EMBARGADA A ÁREA IRREGULARMENTE DESMATADA.</t>
  </si>
  <si>
    <t>000546-0567/22-6</t>
  </si>
  <si>
    <t>Percio Jose Kirchner Vogt</t>
  </si>
  <si>
    <t>SUPRESSÃO DE VEGETAÇÃO NATIVA CAMPESTRE, TÍPICA DO BIOMA PAMPA EM UMA ÁREA DE APROXIMADAMENTE 4,4 HECTARES, SEM AS DEVIDAS LICENÇAS AMBIENTAIS, FORA DE ÁREA DE APP (ÁREA DE PRESERVAÇÃO PERMANENTE).</t>
  </si>
  <si>
    <t>MUITOS CAPÕES</t>
  </si>
  <si>
    <t>000351-0567/22-8</t>
  </si>
  <si>
    <t>Adelar Gomes</t>
  </si>
  <si>
    <t>SUPRESSÃO DE VEGETAÇÃO NATIVA EM UMA ÁREA DE 1,24 HECTARES, SENDO QUE 0,29 HECTARES FOI EM APP - ÁREA DE PRESERVAÇÃO PERMANENTE - NAS MARGENS DE UMA SANGA. O DANO FOI REALIZADO EM UMA ÁREA PERTENCENTE AO BIOMA MATA ATLÂNTICA, DE PEQUENO E MÉDIO PORTE DE REGENERAÇÃO. FICA EMBARGADA A ÁREA IRREGULARMENTE DESMATADA.</t>
  </si>
  <si>
    <t>Ernesto da Silva Dias</t>
  </si>
  <si>
    <t>000478-0567/22-9</t>
  </si>
  <si>
    <t>Miguel de Conti Neto</t>
  </si>
  <si>
    <t>TUCUNDUVA</t>
  </si>
  <si>
    <t>SUPRESSÃO DE VEGETAÇÃO NATIVA EM ESTÁGIO INICIAL E MÉDIO DE REGENERAÇÃO, NATURAL DO BIOMA MATA ATLÂNTICA, FORA DE ÁREA DE PRESERVAÇÃO PERMANENTE (APP) E EM UMA ÁREA DE APROXIMADAMENTE 0,51 HECTARES. FICA EMBARGADA A ÁREA IRREGULARMENTE DESMATADA.</t>
  </si>
  <si>
    <t>000451-0567/22-6</t>
  </si>
  <si>
    <t>Adi Klipel</t>
  </si>
  <si>
    <t>AUTUADO POR DANIFICAR O TOTAL DE 7.121M² DE VEGETAÇÃO NATIVA EM ÁREA DE PRESERVAÇÃO PERMANENTE, PERTENCENTE AO BIOMA MATA ATLÂNTICA, NO INTERIOR DA ÁREA DE PROTEÇÃO AMBIENTAL ROTA DO SOL, SEM A AUTORIZAÇÃO DO ÓRGÃO AMBIENTAL COMPETENTE. FORAM DEGRADADAS NOVE ÁREAS DE VEGETAÇÃO NATIVA PERTENCENTES AO BIOMA MATA ATLÂNTICA, CLASSIFICADAS COMO CAMPOS DE ALTITUDE, CONFORME O DEMONSTRADO NO RELATÓRIO DE MONITORAMENTO N° 01/2022 E INFORMAÇÃO DCMQA 008/2022. ESTAS FORAM EMBARGADAS CONFORME TERMOS DE MEDIDA CAUTELAR EM ANEXO. ENQUADRA-SE A INFRAÇÃO NO ART. 56 DO DECRETO ESTADUAL 55.374/2020. AGRAVA-SE A INFRAÇÃO POR TER OCORRIDO NO INTERIOR DE UNIDADE DE CONSERVAÇÃO, POR OCORRER EM ÁREA SOB PROTEÇÃO LEGAL (BIOMA MATA ATLÂNTICA).</t>
  </si>
  <si>
    <t>000485-0567/22-2</t>
  </si>
  <si>
    <t>1) INFRAÇÃO AO ART. 56 DO DECRETO ESTADUAL Nº 55374/2020, POR IMPACTAR VEGETAÇÃO NATIVA EM APP COM USO DE FOGO, EM UMA ÁREA ESTIMADA DE 120 M² (0,012 HA); 2) INFRAÇÃO AO ART. 81 DO DECRETO ESTADUAL Nº 55374/2020, POR OPERAR EM DESACORDO COM A LO Nº 592/2018, INFRINGINDO AS CONDICIONANTES 3.1, 3.2 E 3.3. 3) FICA EMBARGADA A ÁREA IRREGULARMENTE DESMATADA.</t>
  </si>
  <si>
    <t>000486-0567/22-5</t>
  </si>
  <si>
    <t>Jose Santo Millani</t>
  </si>
  <si>
    <t>- INTERVENÇÃO EM 2,73 HECTARES DE ÁREA DE PRESERVAÇÃO PERMANENTE - APP DO BIOMA PAMPA PARA O CULTIVO DE ARROZ IRRIGADO; - DESCUMPRIMENTO DOS ITENS "3.2" E "3.4" DA LICENÇA DE OPERAÇÃO N° 3585/2020; - NÃO APRESENTAÇÃO DE RELATÓRIO TÉCNICO NO PRAZO EXIGIDO PELO ÓRGÃO AMBIENTAL COMPETENTE; - FICA EMBARGADA A ÁREA IRREGULARMENTE DESMATADA.</t>
  </si>
  <si>
    <t>-30,111978</t>
  </si>
  <si>
    <t>000383-0567/22-9</t>
  </si>
  <si>
    <t>Odair Ziech</t>
  </si>
  <si>
    <t>DESTRUIR OU DANIFICAR FLORESTAS OU QUALQUER TIPO DE VEGETAÇÃO NATIVA, OBJETO DE ESPECIAL PRESERVAÇÃO EM ÁREA DE PRESERVAÇÃO PERMANENTE (APP) E SEM LICENCIAMENTO AMBIENTAL, EM UMA ÁREA DE 0,54 HECTARES (ART. 56 DO DECRETO ESTADUAL 55.374/2020); DESTRUIR OU DANIFICAR FLORESTAS OU QUALQUER TIPO DE VEGETAÇÃO NATIVA EM ESTÁGIO INICIAL DE REGENERAÇÃO NATURAL NO BIOMA MATA ATLÂNTICA E SEM LICENCIAMENTO AMBIENTAL, EM UMA ÁREA DE 1,18 HECTARE, TOTALIZANDO 1 HECTARE E 1 FRAÇÃO (ART. 61 DO DECRETO ESTADUAL 55.374/2020). FICAM EMBARGADAS AS ÁREAS IRREGULARMENTE DESMATADAS.</t>
  </si>
  <si>
    <t>000490-0567/22-1</t>
  </si>
  <si>
    <t>Alcebiades Picoli</t>
  </si>
  <si>
    <t>BARROS CASSAL</t>
  </si>
  <si>
    <t>SUPRESSÃO DE VEGETAÇÃO NATIVA NATURAL DO BIOMA MATA ATLÂNTICA EM ESTÁGIO MÉDIO E AVANÇADO DE REGENERAÇÃO. A ÁREA ATINGIDA FOI DE 2,95 HECTARES, SENDO 1,13 HECTARES DENTRO DE ÁREA DE PRESERVAÇÃO PERMANENTE - APP - E 1,82 HECTARES FORA. FICA EMBARGADA A ÁREA IRREGULARMENTE DESMATADA.</t>
  </si>
  <si>
    <t>000514-0567/22-5</t>
  </si>
  <si>
    <t>Fernando Januario Rei Turquete</t>
  </si>
  <si>
    <t>SUPRESSÃO DE VEGETAÇÃO NATIVA NATURAL DO BIOMA MATA ATLÂNTICA EM ESTÁGIO INCIAL, MÉDIO E AVANÇADO. A ÁREA TOTAL ATINGIDA FOI 1,9 HECTARES FORA DE ÁREA DE PRESERVAÇÃO PERMANENTE (APP) E UMA FRAÇÃO (0,01 HA) ATINGINDO APP DE CURSO HÍDRICO. FICA EMBARGADA A ÁREA IRREGULARMENTE DESMATADA.</t>
  </si>
  <si>
    <t>Claudiomar Bittencourt Sacconi</t>
  </si>
  <si>
    <t>000550-0567/22-1</t>
  </si>
  <si>
    <t>Vanderlei de Oliveira</t>
  </si>
  <si>
    <t>SUPRESSÃO DE VEGETAÇÃO DE UMA ÁREA DE APROXIMADAMENTE 2,33 HECTARES DE ÁRVORES DE MÉDIO E GRANDE PORTE, DO BIOMA MATA ATLÂNTICA, FORA DE ÁREA DE PRESERVAÇÃO PERMANENTE (APP). DIANTE DISSO FOI LAVRADO ESTE TERMO CONFORME PREVÊ O ART 41 E ART. 38 A DA LEI FDERAL N° 9605/98. FICA EMBARGADAS A ÁREA IRREGULARMENTE SUPRIMIDA.</t>
  </si>
  <si>
    <t>000551-0567/22-4</t>
  </si>
  <si>
    <t>Cleiton Luiz Selong</t>
  </si>
  <si>
    <t>SUPRESSÃO DE VEGETAÇÃO DE UMA ÁREA DE APROXIMADAMENTE 2,08 HECTARES DE ÁRVORES DE MÉDIO E GRANDE PORTE, DO BIOMA MATA ATLÂNTICA, FORA DA ÁREA DE PRESERVAÇÃO PERMANENTE (APP). FICA EMBARGADA ÁREA IRREGULARMENTE SUPRIMIDA.</t>
  </si>
  <si>
    <t>000552-0567/22-7</t>
  </si>
  <si>
    <t>Antonio Carlos da Rosa Viganigo</t>
  </si>
  <si>
    <t>SUPRESSÃO DE 0,31 HECTARE DE VEGETAÇÃO EM ESTÁGIO MÉDIO DE REGENERAÇÃO DO BIOMA MATA ATLÂNTICA, FORA DA ÁREA DE PRESERVAÇÃO PERMANENTE (APP). FICA EMBARGADA ÁREA IRREGULARMENTE SUPRIMIDA.</t>
  </si>
  <si>
    <t>000553-0567/22-1</t>
  </si>
  <si>
    <t>Nilton Paulo Pazuch</t>
  </si>
  <si>
    <t>SUPRESSÃO DE 0,0361 HECTARE DE VEGETAÇÃO EM ESTÁGIO INICIAL DE REGENERAÇÃO DO BIOMA MATA ATLÂNTICA, FORA DA ÁREA DE PRESERVAÇÃO PERMANENTE (APP). FICA EMBARGADA A ÁREA IRREGULARMENTE DESMATADA.</t>
  </si>
  <si>
    <t>000554-0567/22-2</t>
  </si>
  <si>
    <t>Guilherme de Oliveira</t>
  </si>
  <si>
    <t>SUPRESSÃO DE 2,54 HECTARES DE VEGETAÇÃO EM ESTÁGIO MÉDIO E AVANÇADO DE REGENERAÇÃO, PERTENCENTE AO BIOMA MATA ATLÂNTICA, FORA DE ÁREA DE PRESERVAÇÃO PERMANENTE (APP). FICA EMBARGADA A ÁREA IRREGULARMENTE DESMATADA.</t>
  </si>
  <si>
    <t>TUPANCIRETÃ</t>
  </si>
  <si>
    <t>000568-0567/22-5</t>
  </si>
  <si>
    <t>Adélcio Angonese</t>
  </si>
  <si>
    <t>SUPRESSÃO DE VEGETAÇÃO NATIVA, EM 03 ÁREAS DISTINTAS, TOTALIZANDO 1,7248 HA, EM ESTÁGIO MÉDIO E AVANÇADO DE REGENERAÇÃO PERTENCENTE AO BIOMA MATA ATLÂNTICA. OS DANOS À FLORA FORAM REALIZADOS FORA DE ÁREA DE PRESERVAÇÃO PERMANENTE (APP). FICA EMBARGADA A ÁREA IRREGULARMENTE DESMATADA.</t>
  </si>
  <si>
    <t>000641-0567/22-1</t>
  </si>
  <si>
    <t>Evandro Alberto Boff</t>
  </si>
  <si>
    <t>- DESTRUIR VEGETAÇÃO NATIVA EM ÁREA DE PRESERVAÇÃO PERMANENTE (APP) DE 5 CURSOS D¿ÁGUA, TOTALIZANDO 4,22 HA DE INTERVENÇÃO PARA IMPLANTAÇÃO DE POMARES E ESTRADAS DE ACESSO. - IMPLANTAR OBRA DE DEPOSIÇÃO DE ATERRO, SEM LICENÇA DO ÓRGÃO COMPETENTE, ATINGINDO ÁREA DE APROXIMADAMENTE 0,11 HA, COM AGRAVANTE DE SER EM APP. - QUEIMAR RESÍDUOS DE PODA DE FRUTÍFERAS, A CÉU ABERTO, EM DOIS PONTOS, SEM LICENÇA DO ÓRGÃO COMPETENTE, EM ÁREA MENOR QUE 1 HA, COM AGRAVANTE DE SER EM APP. - FICA EMBARGADA A ÁREA IRREGULARMENTE DESMATADA.</t>
  </si>
  <si>
    <t>-29,130897</t>
  </si>
  <si>
    <t>Armindo Mugnol</t>
  </si>
  <si>
    <t>000584-0567/22-8</t>
  </si>
  <si>
    <t>Alexsander Candinho Ribeiro</t>
  </si>
  <si>
    <t>SUPRESSÃO 3,36 HECTARES DE VEGETAÇÃO NATIVA EM ESTÁGIO MÉDIO DE REGENERAÇÃO NATURAL, PERTENCENTE AO BIOMA MATA ATLÂNTICA, EM ÁREA DE PRESERVAÇÃO PERMANENTE (APP), COM CANALIZAÇÃO DE CURSO HÍDRICO. FICA EMBARGADA A ÁREA IRREGULARMENTE SUPRIMIDA.</t>
  </si>
  <si>
    <t>000585-0567/22-1</t>
  </si>
  <si>
    <t>Carlos Alberto Girotto</t>
  </si>
  <si>
    <t>SUPRESSÃO DE VEGETAÇÃO NATIVA, EM ESTÁGIO MÉDIO DE REGENERAÇÃO NATURAL, PERTENCENTE AO BIOMA MATA ATLÂNTICA, EM ÁREA DE PRESERVAÇÃO PERMANENTE (APP), TOTALIZANDO UMA ÁREA DE 13,5 HECTARES. FICA EMBARGADA A ÁREA IRREGULARMENTE SUPRIMIDA.</t>
  </si>
  <si>
    <t>000594-0567/22-1</t>
  </si>
  <si>
    <t>Augusto Piccinin Scariotti</t>
  </si>
  <si>
    <t>DESTRUIÇÃO DE VEGETAÇÃO NATIVA CARACTERÍSTICA DO BIOMA PAMPA EM DUAS ÁREAS DISTINTAS NO INTERIOR DE UMA PROPRIEDADE RURAL, A PRIMEIRA ÁREA TOTALIZOU 4104,9M² (0,41 HA) EM ÁREA DE PRESERVAÇÃO PERMANENTE (APP) E ESTÁ CULTIVADO COM PASTAGEM, A SEGUNDA ÁREA FORA DE APP TOTALIZOU 547,98M² (0,05 HA). FICAM EMBARGADAS AS ÁREAS IRREGULARMENTE DESMATADAS.</t>
  </si>
  <si>
    <t>000491-0567/22-3</t>
  </si>
  <si>
    <t>NA MESMA PROPRIEDADE FORAM DETECTADOS 07 (SETE) DANOS EM PONTOS DISTINTOS DE INTERVENÇÃO EM (APP) DO RIO CONTENDAS E 01 (UM) DANO EM APP EM UM CÓRREGO QUE É AFLUENTE DO RIO CONTENDAS ÁREA 01: 1.710 MTS² ÁREA 02: 37 MTS² ÁREA 03: 190 MTS² ÁREA 04: 307 MTS² ÁREA 05: 166 MTS² ÁREA 06: 496 MTS² ÁREA 07: 135 MTS² ÁREA 08: 110 MTS² A ÁREA TOTAL DE DANO AMBIENTAL EM APP FOI DE 3.151 MTS² (TRÊS MIL CENTO E CINQUENTA E UM), OU SEJA, UMA FRAÇÃO DE HECTARE. AMBAS AS INTERVENÇÕES FORAM REALIZADAS SEM LICENÇA DO ÓRGÃO AMBIENTAL COMPETENTE E EM DESACORDO COM O PLANO DE MANEJO DA UC APA ROTA DO SOL. TODAS AS 07 ÁREAS DE INTERVENÇÃO EM APP DO RIO CONTENDAS E MAIS A ÁREA DE APP DO AFLUENTE DO RIO CONTENDAS ESTÃO EMBARGADAS.</t>
  </si>
  <si>
    <t>000605-0567/22-4</t>
  </si>
  <si>
    <t>Aide Puton Costella</t>
  </si>
  <si>
    <t>SUPRESSÃO DE VEGETAÇÃO NATIVA EM ESTÁGIO MÉDIO DE REGENERAÇÃO, OBJETO DE ESPECIAL PRESERVAÇÃO (MATA ATLÂNTICA), DENTRO E FORA DE ÁREA DE PRESERVAÇÃO PERMANENTE (APP), SEM AUTORIZAÇÃO DO ÓRGÃO AMBIENTAL COMPETENTE. CONSTATA A SUPRESSÃO DE 5,73 HA FORA DE APP E 1,65 HA DENTRO DE APP. FICAM EMBARGADAS AS ÁREAS IRREGULARMENTE SUPRIMIDAS.</t>
  </si>
  <si>
    <t>006403-0567/22-6</t>
  </si>
  <si>
    <t>SUPRESSÃO DE 0,46 HA DE VEGETAÇÃO NATIVA DO BIOMA MATA ATLÂNTICA ENTRE OS ESTÁGIOS INICIAL E MÉDIO DE REGENERAÇÃO, FORA DE ÁREA DE PRESERVAÇÃO PERMANENTE (APP), SEM LICENÇA JUNTO AO ÓRGÃO AMBIENTAL COMPETENTE, LOCAL REPRESENTADO PELO PONTO DE COORDENADAS GEOGRÁFICAS LAT.: -28.344199° / LONG.: -54.870105°; INTERVENÇÃO EM APP SEM LICENÇA ATRAVÉS DE ABERTURA DE VALA DE DRENAGEM, LOCAL REPRESENTADO PELO PONTO DE COORDENADAS GEOGRÁFICAS LAT.: -28.340159° / LONG.: -54.866070°. FICA EMBARGADA A ÁREA IRREGULARMENTE SUPRIMIDA.</t>
  </si>
  <si>
    <t>000665-0567/22-5</t>
  </si>
  <si>
    <t>Antônio da Silva Nunes Marques</t>
  </si>
  <si>
    <t>AUTUADO POR DANIFICAR 16 HECTARES DE VEGETAÇÃO NATIVA OBJETO DE ESPECIAL PRESERVAÇÃO, LOCALIZADOS NA ZONA DE AMORTECIMENTO DO PARQUE ESTADUAL DO TAINHAS, SEM A AUTORIZAÇÃO DO ÓRGÃO AMBIENTAL COMPETENTE. CONFORME O OFÍCIO Nº. 161/2017 ¿ BALCÃO SERRA, A VEGETAÇÃO PERTENCE AO BIOMA MATA ATLÂNTICA SENDO CLASSIFICADO COMO CAMPOS DE ALTITUDE EM ESTÁGIO MÉDIO DE REGENERAÇÃO. FICA A ÁREA EMBARGADA CONFORME TERMOS DE MEDIDA CAUTELAR ANEXOS AO PROCESSO. ENQUADRA-SE A INFRAÇÃO NO ART. 56 DO DECRETO ESTADUAL 53.202/2016. AGRAVA-SE A INFRAÇÃO POR TER OCORRIDO EM ZONA DE AMORTECIMENTO DE UNIDADE DE CONSERVAÇÃO.</t>
  </si>
  <si>
    <t>000738-0567/22-6</t>
  </si>
  <si>
    <t>Marli Fatima Vanazzi D´ambrós</t>
  </si>
  <si>
    <t>SUPRESSÃO DE VEGETAÇÃO NATIVA EM ESTÁGIO MÉDIO DE REGENERAÇÃO, OBJETO DE ESPECIAL PRESERVAÇÃO (MATA ATLÂNTICA), DENTRO E FORA DE ÁREA DE PRESERVAÇÃO PERMANENTE (APP), SEM AUTORIZAÇÃO DO ÓRGÃO AMBIENTAL COMPETENTE. CONSTATA A SUPRESSÃO DE 1,83 HA FORA DE APP E 0,86 HA DENTRO DE APP. FICAM EMBARGADAS AS ÁREAS IRREGULARMENTE SUPRIMIDAS (2,69 HA).</t>
  </si>
  <si>
    <t>000740-0567/22-6</t>
  </si>
  <si>
    <t>Marcial Domingos Correa Terra</t>
  </si>
  <si>
    <t>SUPRESSÃO DE VEGETAÇÃO NATIVA TÍPICA DO BIOMA PAMPA (CONVERSÃO DE CAMPO NATIVO EM LAVOURA) EM UMA ÁREA DE 107 HECTARES, DOS QUAIS 3,4 HA EM ÁREA DE PRESERVAÇÃO PERMANENTE (APP). FICA EMBARGADA A ÁREA IRREGULARMENTE DESMATADA.</t>
  </si>
  <si>
    <t>001155-0567/22-1</t>
  </si>
  <si>
    <t>Rudimar Valeriano Ranzolin</t>
  </si>
  <si>
    <t>SUPRESSÃO DE 0,04 HECTARES DE VEGETAÇÃO EM ESTÁGIO MÉDIO DE REGENERAÇÃO NATURAL E PERTENCENTE AO BIOMA MATA ATLÂNTICA, LOCALIZADO EM ÁREA DE PRESERVAÇÃO PERMANENTE (APP). FICA EMBARGADA ÁREA IRREGULARMENTE SUPRIMIDA.</t>
  </si>
  <si>
    <t>000774-0567/22-2</t>
  </si>
  <si>
    <t>Ezequiel Weber de Almeida</t>
  </si>
  <si>
    <t>SÃO JOSÉ DAS MISSÕES</t>
  </si>
  <si>
    <t>SUPRESSÃO DE VEGETAÇÃO NATIVA NATURAL DO BIOMA MATA ATLÂNTICA EM ESTÁGIO INICIAL E MÉDIO DE REGENERAÇÃO. A ÁREA ATINGIDA FOI DE 0,24 HA E FORA DE ÁREA DE PRESERVAÇÃO PERMANENTE (APP). FICA EMBARGADA A ÁREA IRREGULARMENTE DESMATADA.</t>
  </si>
  <si>
    <t>CARAÁ</t>
  </si>
  <si>
    <t>000779-0567/22-6</t>
  </si>
  <si>
    <t>Mauricio Machado Cardoso</t>
  </si>
  <si>
    <t>FOI CONSTATADO QUE EM UMA ÁREA DE 32 HECTARES FOI DESSECADA, POIS A VEGETAÇÃO ENCONTRA-SE SECA E ESTA CULTIVADO COM AZEVÉM. A CONVERSÃO DA VEGETAÇÃO NATIVA OCORREU NO BIOMA PAMPA, SENDO UMA FRAÇÃO DO TOTAL EM ÁREA DE PRESERVAÇÃO PERMANENTE (APP). FICA EMBARGADA A ÁREA IRREGULARMENTE CONVERTIDA.</t>
  </si>
  <si>
    <t>000833-0567/22-1</t>
  </si>
  <si>
    <t>Claudio Gobatto</t>
  </si>
  <si>
    <t>SANTA TEREZA</t>
  </si>
  <si>
    <t>SUPRESSÃO DE VEGETAÇÃO NATIVA EM ESTÁGIO MÉDIO E AVANÇADO DE REGENERAÇÃO EM TRÊS ÁREAS DISTINTAS. NA PRIMEIRA ÁREA FOI CONSTATADO O CORTE DE VEGETAÇÃO DA MATA ATLÂNTICA DE DOZE EXEMPLARES DE ARAUCÁRIA ANGUSTIFOLIA, ENQUADRANDO-SE NO ART. 62 DO DECRETO ESTADUAL 55374/2020. NA SEGUNDA ÁREA, A SUPRESSÃO FOI DE 1,854 HA DE MATA ATLÂNTICA E FICA ENQUADRADO NO ART. 58 PARÁGRAFO ÚNICO DO MESMO DECRETO. EM UMA TERCEIRA ÁREA FOI LOCALIZADO QUATRO TORAS DE ARAUCÁRIA E DUAS MOTOSSERRAS, AS QUAIS FORAM APREENDIDAS SOB TERMO NÚMERO 31655 E ENQUADRADAS NO ART. 69 DO MESMO DECRETO. FICA EMBARGADA A ÁREA IRREGULARMENTE DESMATADA.</t>
  </si>
  <si>
    <t>000834-0567/22-3</t>
  </si>
  <si>
    <t>Luiz Gonzaga Velasquez Marafiga</t>
  </si>
  <si>
    <t>SUPRESSÃO DE VEGETAÇÃO ARBÓREA NATURAL DO BIOMA PAMPA PARA FACILITAR O MANEJO COM O GADO NO LOCAL INDICADO. A ÁREA ESTIMADA DO DESMATAMENTO FOI DE 9,01 HA, FORA DE APP, E 0,14 HA, DENTRO DE APP. FOI CONSTATADO TAMBÉM APROXIMADAMENTE 2,11 HECTARES SUPRIMIDOS DE VEGETAÇÃO NATIVA EM OUTRO IMÓVEL "FAZENDA CAPÃO GRANDE". O TOTAL DE SUPRESSÃO FOI DE 11,26 HECTARES. FICAM EMBARGADAS AS ÁREAS IRREGULARMENTE DESMATADAS.</t>
  </si>
  <si>
    <t>000848-0567/22-6</t>
  </si>
  <si>
    <t>Josiel Campos de Oliveira</t>
  </si>
  <si>
    <t>SUPRESSÃO DE VEGETAÇÃO NATIVA TÍPICA DO BIOMA PAMPA EM 0,0423 HECTARE ATINGINDO ÁREA DE PRESERVAÇÃO PERMANENTE DE CURSO HÍDRICO, SEM A LICENÇA DO ÓRGÃO AMBIENTAL COMPETENTE. FICA EMBARGADA A ÁREA IRREGULARMENTE SUPRIMIDA.</t>
  </si>
  <si>
    <t>000849-0567/22-9</t>
  </si>
  <si>
    <t>Celson Ildo Maluchevski</t>
  </si>
  <si>
    <t>SUPRESSÃO DE VEGETAÇÃO NATIVA DO BIOMA MATA ATLÂNTICA E DEPOSIÇÃO DE RESÍDUOS SÓLIDOS EM UMA ÁREA DE APROXIMADAMENTE 1 (UM) HECTARE, SENDO 0,2 (ZERO VÍRGULA DOIS) HECTARES EM APP DE CURSO HÍDRICO. FICA EMBARGADA A ÁREA IRREGULARMENTE SUPRIMIDA.</t>
  </si>
  <si>
    <t>000853-0567/22-4</t>
  </si>
  <si>
    <t>Pedro Ivanir Magro</t>
  </si>
  <si>
    <t>EM ATENDIMENTO A SOLICITAÇÃO REFERENTE AO OFICIO N° 0184.000.637/2021-0001 DO MINISTÉRIO PÚBLICO ESTADUAL DE SANANDUVA CONSTATOU NA PROPRIEDADE DO SR PEDRO IVANIR MAGRO, A SUPRESSÃO DE VEGETAÇÃO NATIVA EM ESTAGIO AVANÇADO DE REGENERAÇÃO DAS ESPÉCIES ATELEIA GLAZIOVIANA (TIMBÓ), OCOTEA PUBERULA ( CANELA- GUAICÁ), LUEHEA DIVARICATA, (AÇOITA- CAVALO), CEDRELA FISSILIS,(CAMBOATÁ-VERMELHO), MATAYBA ELAEAGNOIDES (CAMBOATÁ-BRANCO),PARAPIPTADENIA, EM TRÊS ÁREAS TOTALIZANDO 71.600 METROS QUADRADOS ( 7,1 HECTARES) FORA DE ÁREA DE PRESERVAÇÃO PERMANENTE MAS PERTENCENTE AO BIOMA MATA ATLÂNTICA DIVIDIDO EM TRÊS LOCAIS. FICA EMBARGADA A ÁREA IRREGULARMENTE SUPRIMIDA.</t>
  </si>
  <si>
    <t>000856-0567/22-2</t>
  </si>
  <si>
    <t>Tiago Pontes</t>
  </si>
  <si>
    <t>CONVERSÃO IRREGULAR DE 15 HA DE CAMPO NATIVO DO BIOMA PAMPA SEM AUTORIZAÇÃO AMBIENTAL, FORA DE ÁREA DE PRESERVAÇÃO PERMANENTE. ALÉM DA CONSTRUÇÃO DE VALOS DE IRRIGAÇÃO QUE CONDUZEM ÁGUA PARA A LAVOURA SEM AUTORIZAÇÃO DO ÓRGÃO AMBIENTAL. FICA EMBARGADA A ÁREA IRREGULARMENTE CONVERTIDA.</t>
  </si>
  <si>
    <t>000860-0567/22-8</t>
  </si>
  <si>
    <t>Anne Caroline Becker</t>
  </si>
  <si>
    <t>SUPRESSÃO DE VEGETAÇÃO NATIVA EM ESTAGIO AVANÇADO DE REGENERAÇÃO DAS ESPÉCIES ATELEIA GLAZIOVIANA (TIMBÓ), OCOTEA PUBERULA ( CANELA- GUAICÁ), LUEHEA DIVARICATA, (AÇOITA- CAVALO), CEDRELA FISSILIS,(CAMBOATÁ-VERMELHO), MATAYBA ELAEAGNOIDES (CAMBOATÁ-BRANCO),PARAPIPTADENIA, TOTALIZANDO 39.000 METROS QUADRADOS ( 3,9 HECTARES) FORA DE ÁREA DE PRESERVAÇÃO PERMANENTE MAS PERTENCENTE AO BIOMA MATA ATLÂNTICA. FICA EMBARGADA A ÁREA IRREGULARMENTE SUPRIMIDA.</t>
  </si>
  <si>
    <t>000862-0567/22-3</t>
  </si>
  <si>
    <t>Romildo Gambeta</t>
  </si>
  <si>
    <t>SUPRESSÃO DE VEGETAÇÃO NATIVA EM ESTAGIO INICIAL DE REGENERAÇÃO EM UMA ÁREA DE 6.800 METROS QUADRADOS (0,68 HECTARES) FORA DE ÁREA DE PRESERVAÇÃO PERMANENTE. HOUVE TAMBÉM SUPRESSÃO DE VEGETAÇÃO NATIVA EM ESTAGIO AVANÇADO DE REGENERAÇÃO TOTALIZANDO 8.700 METROS QUADRADOS (0,87 HECTARES), DESTES 2.900 METROS (0,29 HECTARES) FORA DE ÁREA DE PRESERVAÇÃO E 5.800 METROS QUADRADOS (0,58 HECTARES) EM ÁREA DE PRESERVAÇÃO PERMANENTE ATINGINDO ESPÉCIES DAS ESPÉCIES OCOTEA PUBERULA ( CANELA- GUAICÁ), LUEHEA DIVARICATA, (AÇOITA- CAVALO),CEDRELA FISSILIS,(CAMBOATÁ-VERMELHO), MATAYBA ELAEAGNOIDES (CAMBOATÁ-BRANCO),PARAPIPTADENIA, CEDRELA FISSILIS ( CEDRO), PATAGONULA AMERICANA (GUAJUVIRA), PARAPIPTADENIA RIGIDA (ANGICO VERMELHO) E ERYTHROXYLUM DECIDUUM (COCÃO). LOCALIZADO NO BIOMA MATA ATLÂNTICA. FICA EMBARGADA A ÁREA IRREGULARMENTE SUPRIMIDA.</t>
  </si>
  <si>
    <t>000869-0567/22-2</t>
  </si>
  <si>
    <t>Anderson Mulbheier</t>
  </si>
  <si>
    <t>-SUPRESSÃO DE APROX. 0,6 HECT FORA DE APP, ESTÁGIO AVANÇADO BIOMA MATA ATLÂNTICA; -SUPRESSÃO DE APROX. 0,12 HECT FORA DE APP, ESTÁGIO AVANÇADO BIOMA MATA ATLÂNTICA; -SUPRESSÃO DE APROX. 0,02 HECT FORA DE APP, ESTÁGIO AVANÇADO BIOMA MATA ATLÂNTICA; -SUPRESSÃO DE APROX. 0,045 HECT FORA DE APP, ESTÁGIO AVANÇADO BIOMA MATA ATLÂNTICA; -SUPRESSÃO DE APROX. 0,036 HECT FORA DE APP, ESTÁGIO AVANÇADO BIOMA MATA ATLÂNTICA; -SUPRESSÃO DE APROX. 0,02 HECT FORA DE APP, ESTÁGIO AVANÇADO BIOMA MATA ATLÂNTICA; -SUPRESSÃO DE APROX. 0,32 HECT FORA DE APP, ESTÁGIO AVANÇADO BIOMA MATA ATLÂNTICA; -SUPRESSÃO DE APROX. 0,08 HECT EM APP, ESTÁGIO AVANÇADO BIOMA MATA ATLÂNTICA; FICA EMBARGADA ÁREA IRREGULARMENTE SUPRIMIDA.</t>
  </si>
  <si>
    <t>-28,476922</t>
  </si>
  <si>
    <t>000870-0567/22-1</t>
  </si>
  <si>
    <t>Derli de Morais Franco</t>
  </si>
  <si>
    <t>UMA GUARNIÇÃO DE POLICIAMENTO AMBIENTAL DE SANTA MARIA REALIZOU FISCALIZAÇÃO EM PROPRIEDADE RURAL REFERENTE À DESMATAMENTO DO BIOMA MATA-ATLÂNTICA DISPARADO PELO ALERTA DO PROGRAMA MAPSBIOMA. NO LOCAL, EM VISTORIA ¿IN LOCO¿ FORA CONSTATADO A SUPRESSÃO E DESTRUIÇÃO DE APROXIMADAMENTE 0,3420 HECTARE DE VEGETAÇÃO NATIVA EM ESTÁGIO AVANÇADO DE REGENERAÇÃO DO BIOMA MATA-ATLÂNTICA, FORA DE ÁREA DE PRESERVAÇÃO PERMANENTE (APP), ONDE TAMBÉM FOI ATEADO FOGO NA VEGETAÇÃO SUPRIMIDA. FICA EMBARGADA ÁREA IRREGULARMENTE SUPRIMIDA.</t>
  </si>
  <si>
    <t>000871-0567/22-2</t>
  </si>
  <si>
    <t>Paulo Roberto Taschetto</t>
  </si>
  <si>
    <t>UMA GUARNIÇÃO DE POLICIAMENTO AMBIENTAL DE SANTA MARIA REALIZOU FISCALIZAÇÃO EM PROPRIEDADE RURAL REFERENTE À DESMATAMENTO DE VEGETAÇÃO NATIVA NO BIOMA MATA-ATLÂNTICA, DISPARADO PELO MAPSBIOMAS ALERTA. NO LOCAL, EM VISTORIA ¿IN LOCO¿ FORA CONSTATADO A SUPRESSÃO DE APROXIMADAMENTE 0,35 HECTARE DE VEGETAÇÃO NATIVA EM ESTÁGIO MÉDIO DE REGENERAÇÃO FORA DA ÁREA DE PRESERVAÇÃO PERMANENTE (APP) E, DENTRO DO BIOMA MATA-ATLÂNTICA, CONFORME MAPA DE ZONEAMENTO DO REFERIDO BIOMA. FICA EMBARGADA ÁREA IRREGULARMENTE SUPRIMIDA.</t>
  </si>
  <si>
    <t>000881-0567/22-4</t>
  </si>
  <si>
    <t>Elvio Leocir Boneli</t>
  </si>
  <si>
    <t>SUPRESSÃO DE VEGETAÇÃO NATIVA EM ÁREA DE REMANESCENTES DO BIOMA MATA ATLÂNTICA, EM ESTÁGIO MÉDIO E AVANÇADO EM ÁREA DE APROXIMADAMENTE 1,79 (UM VIRGULA SETENTA E NOVE) HECTARES, SENDO DESTAS 0,2 HECTARES EM ÁREA DE PRESERVAÇÃO PERMANENTE (APP), MARGENS DE CURSO D¿AGUA PERENE. FICA EMBARGADA ÁREA IRREGULARMENTE SUPRIMIDA.</t>
  </si>
  <si>
    <t>000882-0567/22-7</t>
  </si>
  <si>
    <t>Rodrigo Alfredo Nicoletti</t>
  </si>
  <si>
    <t>SUPRESSÃO DE APROXIMADAMENTE 4,91 HECTARES, SENDO QUE DESTES APROXIMADAMENTE 1,7 HECTARES DENTRO DE ÁREA DE PRESERVAÇÃO PERMANENTE (APP). VEGETAÇÃO ATINGIDA CORRESPONDE A PREDOMINANTE NO BIOMA PAMPA, EM MAIORIA RASTEIRA COMO CAPIM CANINHA (GRAMÍNEAS ANDROPOGON LATERALIS), GRAMA FORQUILHA (PASPALUM NOTATUM), CARAGUATÁ (UMBELÍFERA ERYNGIUM HORRIDUM), MARIA MOLE (SENECIO BRASILIENSIS) E CARQUEJA (BACCHARIS TRIMERA). FICA EMBARGADA ÁREA IRREGULARMENTE SUPRIMIDA.</t>
  </si>
  <si>
    <t>000884-0567/22-2</t>
  </si>
  <si>
    <t>João Pedro Benachio</t>
  </si>
  <si>
    <t>SUPRESSÃO DE VEGETAÇÃO NATIVA TAIS COMO: ANGICO (PARAPIPTADENIA RIGIDA), PITANGUEIRA (EUGENIA UNIFLORA), TIMBAÚVA (ENTEROLOBIUM CONTORTISILIQUUM), CAMBOATÁ (CUPANIA VERNALIS) AÇOITA CAVALO (LUEHEA DIVARICATA), COQUEIRO JERIVÁ (SYAGRUS ROMANZZOFIANA) DENTRE OUTRAS, EM ÁREA DE REMANESCENTES DO BIOMA MATA ATLÂNTICA, EM ESTAGIO MÉDIO E AVANÇADO EM ÁREA DE APROXIMADAMENTE 1,05 HECTARES, LOCALIZADA FORA DA ÁREA DE PRESERVAÇÃO PERMANENTE (APP). FICA EMBARGADA ÁREA IRREGULARMENTE SUPRIMIDA.</t>
  </si>
  <si>
    <t>000885-0567/22-5</t>
  </si>
  <si>
    <t>Ildo Lucio Viero</t>
  </si>
  <si>
    <t>SUPRESSÃO DE VEGETAÇÃO NATIVA EM ÁREA DE REMANESCENTES DO BIOMA MATA ATLÂNTICA, EM ESTAGIO MÉDIO E AVANÇADO DE REGENERAÇÃO EM ÁREA DE APROXIMADAMENTE 6,03 HECTARES, LOCALIZADA FORA DA ÁREA DE PRESERVAÇÃO PERMANENTE (APP). FICA EMBARGADA ÁREA IRREGULARMENTE SUPRIMIDA.</t>
  </si>
  <si>
    <t>000887-0567/22-1</t>
  </si>
  <si>
    <t>Ulisses Cogo Benvegnu</t>
  </si>
  <si>
    <t>SUPRESSÃO DE VEGETAÇÃO NATIVA EM ÁREA DE REMANESCENTES DO BIOMA MATA ATLÂNTICA, EM ESTAGIO MÉDIO E AVANÇADO DE REGENERAÇÃO EM ÁREA DE APROXIMADAMENTE 3,73 HECTARES, LOCALIZADA FORA DA ÁREA DE PRESERVAÇÃO PERMANENTE (APP). FICA EMBARGADA ÁREA IRREGULARMENTE SUPRIMIDA.</t>
  </si>
  <si>
    <t>000890-0567/22-3</t>
  </si>
  <si>
    <t>Marinez Brauner Volz</t>
  </si>
  <si>
    <t>SUPRESSÃO DE VEGETAÇÃO EM ESTÁGIO MÉDIO DE REGENERAÇÃO EM ÁREA DE REMANESCENTES DO BIOMA MATA ATLÂNTICA NATIVA EM ÁREA DO BIOMA MATA ATLÂNTICA EM ÁREA DE APROXIMADAMENTE 2,5 HECTARES, LOCALIZADA FORA DA ÁREA DE PRESERVAÇÃO PERMANENTE (APP). FICA EMBARGADA ÁREA IRREGULARMENTE SUPRIMIDA.</t>
  </si>
  <si>
    <t>000892-0567/22-9</t>
  </si>
  <si>
    <t>Mauricio Marcus Buske</t>
  </si>
  <si>
    <t>DESMATAMENTO DE VEGETAÇÃO NATIVA PARA CONSTRUÇÃO DE UM SILO EM ÁREA DE 0,43(ZERO VIRGULA QUARENTA E TRÊS) HECTARES. OUTRA ÁREA FOI CONSTATA A CONVERSÃO DE CAMPO NATIVO EM LAVOURA EM UMA ÁREA EQUIVALENTE A 64,58 (SESSENTA E QUATRO VIRGULA CINQUENTA E OITO) HECTARES, SENDO VERIFICADO NO LOCAL DA ABERTURA DE ACESSO PARA UNIÃO DE DUAS ÁREAS DISTINTAS DE TERRA OCASIONANDO DESMATAMENTO NO LOCAL, FOI OBSERVADO A SUPRESSÃO DE ARVORES AS MARGENS DA ÁREA EM PROCESSO DE CONVERSÃO EM UMA ÁREA DE CERCA DE 0,63 (ZERO VIRGULA SESSENTA) HECTARES. A ÁREA ESTÁ LOCALIZADA EM BIOMA PAMPA, FORA DE ÁREA DE PRESERVAÇÃO PERMANENTE (APP). FICA EMBARGADA ÁREA IRREGULARMENTE DESMATADA.</t>
  </si>
  <si>
    <t>000893-0567/22-1</t>
  </si>
  <si>
    <t>Leonardo Flores Lopes</t>
  </si>
  <si>
    <t>DESMATAMENTO EM ÁREA DE RESERVA LEGAL E ÁREA DE PRESERVAÇÃO PERMANENTE, ALÉM DE DESMATAMENTO SUPERIOR AO AUTORIZADO. FOI IDENTIFICADO DESMATAMENTO EM CERCA DE 6,67 (SEIS VIRGULA SESSENTA E SETE) HECTARES, LOCALIZADO FORA DA ÁREA DE PRESERVAÇÃO PERMANENTE, ALÉM DE DESMATAMENTO EM CERCA DE 1,1 (UM VIRGULA UM) HECTARES EM ÁREA DECLARADA NO CAR COMO ÁREA PRESERVAÇÃO PERMANENTE (APP) E CERCA DE 1,3 (UM VIRGULA TRÊS) HECTARES EM ÁREA DECLARADA NO CAR COMO RESERVA LEGAL. DESTA FORMA SE EVIDENCIA O ABUSO DAS CONDICIONANTES DA LICENÇA. FOI IDENTIFICADO ÁREA DENTRO DO BIOMA MATA ATLÂNTICA EM ESTÁGIO MÉDIO E AVANÇADO DE REGENERAÇÃO. FICA EMBARGADA ÁREA IRREGULARMENTE DESMATADA.</t>
  </si>
  <si>
    <t>000894-0567/22-4</t>
  </si>
  <si>
    <t>Sidnei Roque Mocelin</t>
  </si>
  <si>
    <t>INTERVENÇÃO EM ÁREA DE PRESERVAÇÃO PERMANENTE (APP) DO BIOMA MATA ATLÂNTICA, COM AUXÍLIO DE MAQUINAS PESADAS FOI CONSTRUÍDA UMA RAMPA DE ACESSO AO RIO URUGUAI, ATINGINDO 0,0290 HECTARE DE ÁREA DE APP ATINGINDO ESPÉCIES NATIVAS AMARILHO (TERMINALIA AUSTRALIS), CANELA PRETA (OCOTEA CATHARINENSIS), DENTRE OUTRAS. FICA EMBARGADA ÁREA IRREGULARMENTE INTERVINDA.</t>
  </si>
  <si>
    <t>000895-0567/22-7</t>
  </si>
  <si>
    <t>Elias Mattos de Lima</t>
  </si>
  <si>
    <t>SUPRESSÃO FOI EM DUAS ÁREAS NA MESMA PROPRIEDADE, UM TOTAL DE APROXIMADAMENTE DE 2.291M² E OUTRA DE 4580M², QUE SE REFERE AO TOTAL DE 0,68 HECTARES TODA A VEGETAÇÃO DE MÉDIO PORTE DE REGENERAÇÃO. NÃO SE REFERE A ÁREA DE PRESERVAÇÃO PERMANENTE (APP), E LOCALIZADO NO BIOMA MATA ATLÂNTICA. FICA EMBARGADA ÁREA IRREGULARMENTE SUPRIMIDA.</t>
  </si>
  <si>
    <t>000899-0567/22-8</t>
  </si>
  <si>
    <t>Jandir Rodrigues do Canto</t>
  </si>
  <si>
    <t>SUPRESSÃO DE VEGETAÇÃO ARBÓREA NATIVA, ARVORE DE ESPÉCIE NATIVA EM EXTINÇÃO, PAU FERRO (LIBIDIBIA FERREA) EM ÁREA REMANESCENTE DO BIOMA PAMPA, ATINGINDO UMA ÁREA DE APROXIMADAMENTE 0,5 HECTARES, FORA DE ÁREA DE PRESERVAÇÃO PERMANENTE (APP). FICA EMBARGADA ÁREA IRREGULARMENTE SUPRIMIDA.</t>
  </si>
  <si>
    <t>000909-0567/22-1</t>
  </si>
  <si>
    <t>Henrique Nogueira Pimentel</t>
  </si>
  <si>
    <t>FOI CONSTATADO CONVERSÃO DE CAMPO EM LAVOURA SEM QUALQUER LICENCIAMENTO DE CERCA DE 160,89 (CENTO E SESSENTA VIRGULA OITENTA E NOVE) HECTARES. A CONVERSÃO DO CAMPO EM LAVOURA ESTÁ EM PROCESSO DE EXECUÇÃO. CONSTATADO AINDA DESMATAMENTO DE CERCA DE 27,64 (VINTE E SETE VIRGULA SESSENTA E QUATRO) HECTARES. A VEGETAÇÃO SUPRIMIDA FOI EMPURRADA SOBRE A ADJACENTE IMPEDINDO E DIFICULTANDO A CONTAGEM DE FORMA INDIVIDUAL DAS ARVORES. A ÁREA ESTÁ LOCALIZADA EM BIOMA MATA ATLÂNTICA, VEGETAÇÃO COM PREDOMINÂNCIA EM ESTÁGIO INICIAL DE REGENERAÇÃO, LOCALIZADA FORA DA ÁREA DE PRESERVAÇÃO PERMANENTE. NA ÁREA OCORREU TAMBÉM ABERTURA DE 2.380,05 (DOIS MIL TREZENTOS E OITENTA VIRGULA ZERO CINCO) METROS DE VALOS EM ÁREA DE BANHADO (APP) E INTERVENÇÃO EM ÁREA DE PRESERVAÇÃO PERMANENTE (PRÓXIMO A CURSO D¿AGUA PERENE) EM CERCA DE 3,7 (TRÊS VIRGULA SETE) HECTARES. FICA EMBARGADA ÁREA IRREGULARMENTE SUPRIMIDA.</t>
  </si>
  <si>
    <t>000925-0567/22-2</t>
  </si>
  <si>
    <t>Cezar Augusto da Silva Flores</t>
  </si>
  <si>
    <t>SUPRESSÃO DE VEGETAÇÃO NATIVA NO BIOMA PAMPA PARA USO ALTERNATIVO DO SOLO, SEM ANUÊNCIA DOS ÓRGÃOS COMPETENTES, FORA DE ÁREA DE PRESERVAÇÃO PERMANENTE (APP) E RESERVA LEGAL, TOTALIZANDO 42,97 HECTARES. FICA EMBARGADA A ÁREA IRREGULARMENTE DESMATADA.</t>
  </si>
  <si>
    <t>000927-0567/22-8</t>
  </si>
  <si>
    <t>Gentil Carlotto</t>
  </si>
  <si>
    <t>SUPRESSÃO DE VEGETAÇÃO NATIVA RECENTE NO BIOMA PAMPA PARA USO ALTERNATIVO DO SOLO, SEM ANUÊNCIA DOS ÓRGÃOS COMPETENTES, FORA DE ÁREA DE PRESERVAÇÃO PERMANENTE (APP) E RESERVA LEGAL, TOTALIZANDO 6,8 HECTARES. FICA EMBARGADA A ÁREA IRREGULARMENTE DESMATADA.</t>
  </si>
  <si>
    <t>000935-0567/22-4</t>
  </si>
  <si>
    <t>Aldemar Panerai</t>
  </si>
  <si>
    <t>SUPRESSÃO DE 0,3 HECTARES DE VEGETAÇÃO NATIVA NATURAL DO BIOMA MATA ATLÂNTICA E EM ÁREA DE PRESERVAÇÃO PERMANENTE (APP). FICA EMBARGADA A ÁREA IRREGULARMENTE DESMATADA.</t>
  </si>
  <si>
    <t>000947-0567/22-1</t>
  </si>
  <si>
    <t>Altair Altissimo</t>
  </si>
  <si>
    <t>ABERTURA DE TRÊS VALAS COM DESTRUIÇÃO DE VEGETAÇÃO NATIVA EM ÁREA DE PRESERVAÇÃO PERMANENTE (APP), TOTALIZANDO 102,5M² PARA ESCOAMENTO DE ÁGUA NATURAL DE UMA ÁREA ÚMIDA. TAMBÉM HOUVE A DESTRUIÇÃO DA VEGETAÇÃO NATIVA EM ESTAGIO INICIAL E MÉDIO DE REGENERAÇÃO DO BIOMA MATA ATLÂNTICA, TOTALIZANDO APROXIMADAMENTE 990M X 03M = 2.970M², FORA DA APP. FICAM EMBARGADAS AS ÁREAS IRREGULARMENTE DESMATADAS.</t>
  </si>
  <si>
    <t>000972-0567/22-3</t>
  </si>
  <si>
    <t>Pedro Gabriel Marcon</t>
  </si>
  <si>
    <t>QUEIMA DE VEGETAÇÃO ARBÓREA NATIVA E QUEIMA DE CAMPO NATIVO EM ÁREA REMANESCENTE DO BIOMA PAMPA, NA PROPRIEDADE RURAL DO SENHOR PEDRO GABRIEL MARCOM, A QUEIMA ATINGIU ÁREA DE APROXIMADAMENTE 0,15 HECTARES E LOCALIZADA FORA DA ÁREA DE PRESERVAÇÃO PERMANENTE (APP). FICA EMBARGADA A ÁREA IRREGULARMENTE DESMATADA.</t>
  </si>
  <si>
    <t>000974-0567/22-9</t>
  </si>
  <si>
    <t>Adão Alberto Maier Klug</t>
  </si>
  <si>
    <t>QUEIMA DE CAMPO NATIVO EM ÁREA REMANESCENTE DO BIOMA PAMPA, ÁREA DE PROPRIEDADE DO SENHOR ADÃO ALBERTO MAIER KLUG, ÁREA ATINGIDA PELO FOGO LOCALIZADA FORA DA ÁREA DE PRESERVAÇÃO PERMANENTE (APP), ÁREA ATINGIDA PELO FOGO DE APROXIMADAMENTE 0,65 HECTARES. FICAM EMBARGADA A ÁREA DE IRREGULARMENTE DESMATADA.</t>
  </si>
  <si>
    <t>000975-0567/22-1</t>
  </si>
  <si>
    <t>Volnei Moreira da Rosa</t>
  </si>
  <si>
    <t>A SUPRESSÃO OCORREU EM ÁREA DE APROXIMADAMENTE 6,38 HECTARES, SENDO DESTAS 0,51 HECTARES EM ÁREA DE PRESERVAÇÃO PERMANENTE (APP) MARGENS DE CURSO D¿AGUA PERENE, 1,35 HECTARES EM ÁREA DECLARADA COMO RESERVA LEGAL CONFORME CAR (CADASTRO AMBIENTAL RURAL) E 4,52 HECTARES EM ÁREA FORA DE PRESERVAÇÃO PERMANENTE. VEGETAÇÃO SUPRIMIDA COM PREDOMINÂNCIA EM ESTÁGIO INICIAL DE REGENERAÇÃO. FICA EMBARGADA A ÁREA IRREGULARMENTE DESMATADA.</t>
  </si>
  <si>
    <t>000976-0567/22-4</t>
  </si>
  <si>
    <t>José Luiz Brollo</t>
  </si>
  <si>
    <t>SUPRESSÃO DE VEGETAÇÃO NATIVA EM ÁREA REMANESCENTE BIOMA MATA ATLÂNTICA E CONVERSÃO DE CAMPO NATIVO EM LAVOURA, ATUALMENTE ENCONTRA-SE UMA LAVOURA DE TRIGO, DE PROPRIEDADE DO SENHOR JOSÉ LUIZ BROLLO, A SUPRESSÃO OCORREU EM ÁREA DE APROXIMADAMENTE 3,06 HECTARES, LOCALIZADA FORA DA ÁREA DE PRESERVAÇÃO PERMANENTE (APP). VEGETAÇÃO SUPRIMIDA EM ESTÁGIO INICIAL E MÉDIO DE REGENERAÇÃO. FICA EMBARGADA A ÁREA IRREGULARMENTE DESMATADA.</t>
  </si>
  <si>
    <t>000977-0567/22-7</t>
  </si>
  <si>
    <t>Marco Antonio Santos Prestes</t>
  </si>
  <si>
    <t>QUEIMA DE CAMPO NATIVO EM ÁREA REMANESCENTE DO BIOMA PAMPA, ÁREA DE PROPRIEDADE DO SENHOR MARCO ANTONIO SANTOS PRESTES, NATIVO, ATINGINDO 02 ÁREAS DISTINTAS DENTRO DA PROPRIEDADE EM ÁREA DO BIOMA PAMPA, ATINGINDO ÁREA TOTAL DE 6,33 HECTARES, FORA DA ÁREA DE PRESERVAÇÃO PERMANENTE (APP). FICA EMBARGADA AS ÁREAS IRREGULARMENTE DESMATADAS.</t>
  </si>
  <si>
    <t>000979-0567/22-2</t>
  </si>
  <si>
    <t>Jose Nilton Vargas de Jesus</t>
  </si>
  <si>
    <t>QUEIMA DE CAMPO NATIVO, EM ÁREA REMANESCENTE DO BIOMA PAMPA, TAL ÁREA DE RESPONSABILIDADE DO SENHOR JOSE NILTON VARGAS DE JESUS, VERIFICADO A QUEIMA DE APROXIMADAMENTE 6,12 HECTARES, LOCALIZADA FORA DA ÁREA DE PRESERVAÇÃO PERMANENTE (APP). FICA EMBARGADA A ÁREA IRREGULARMENTE DESMATADA.</t>
  </si>
  <si>
    <t>001757-0567/22-4</t>
  </si>
  <si>
    <t>Cláudio Afonso Frizzo</t>
  </si>
  <si>
    <t>SUPRESSÃO DE VEGETAÇÃO NATIVA EM ÁREA DE REMANESCENTE DO BIOMA MATA ATLÂNTICA, MÉDIO DE REGENERAÇÃO E FORA DE ÁREA DE PRESERVAÇÃO PERMANENTE (APP). A SUPRESSÃO ESTAVA EM DESACORDO COM A AUTORIZAÇÃO PARA MANEJO DE VEGETAÇÃO NATIVA Nº 00504/2021, EXPEDIDO PELA FEPAM, A QUAL PERMITIA A SUPRESSÃO APENAS DE VEGETAÇÃO DE ESTÁGIO INICIAL DE REGENERAÇÃO. DEVIDO A ESTE DESCUMPRIMENTO O RESPONSÁVEL SERÁ AUTUADO PELO DESMATAMENTO DE 1,73 HECTARES CUJO ESTÁGIO DE REGENERAÇÃO É MÉDIO E NÃO É PERMITIDO PELA LICENÇA. FICA EMBARGADA A ÁREA IRREGULARMENTE DESMATADA.</t>
  </si>
  <si>
    <t>000985-0567/22-3</t>
  </si>
  <si>
    <t>Edison Fogliato Contessa</t>
  </si>
  <si>
    <t>SUPRESSÃO DE VEGETAÇÃO ARBÓREA NATIVA DE GRANDE PORTE NATURAL DO BIOMA PAMPA EM UMA ÁREA DE APROXIMADAMENTE 7,44 HECTARES, LOCALIZADA FORA DA ÁREA DE PRESERVAÇÃO PERMANENTE. O SENHOR EDISON APRESENTOU O ALVARÁ Nº 252/2020, PORÉM ESTE ALVARÁ AUTORIZA APENAS A SUPRESSÃO DE VEGETAÇÃO EM ESTÁGIO INICIAL (PORTE ARBÓREO PEQUENO) E APÓS ANÁLISE FOI CONSTATADO QUE TAL AUTORIZAÇÃO ESTAVA EM DESCONFORMIDADE. FICA EMBARGADA A ÁREA IRREGULARMENTE DESMATADA.</t>
  </si>
  <si>
    <t>IBARAMA</t>
  </si>
  <si>
    <t>001040-0567/22-6</t>
  </si>
  <si>
    <t>Avelino Ricardo Menegaz</t>
  </si>
  <si>
    <t>JACUTINGA</t>
  </si>
  <si>
    <t>SUPRESSÃO DE VEGETAÇÃO NATIVA DO BIOMA MATA ATLÂNTICA EM ESTÁGIO INICIAL E MÉDIO DE REGENERAÇÃO, DENTRO DE ÁREA DE PRESERVAÇÃO PERMANENTE (APP), EM DUAS ÁREAS DISTINTAS, PARA INSTALAÇÃO DE UM SISTEMA DE CAPTAÇÃO DE ÁGUA DE UM RIO, SENDO QUE A EXTENSÃO DO DANO NA PRIMEIRA ÁREA FOI DE 29,7 M² E NA SEGUNDA ÁREA DE 298,59 M². FICA EMBARGADA ÁREA IRREGULARMENTE SUPRIMIDA.</t>
  </si>
  <si>
    <t>001086-0567/22-1</t>
  </si>
  <si>
    <t>Luis Miguel Vidor dos Santos</t>
  </si>
  <si>
    <t>AUTUADO POR DANIFICAR 1,57 HECTARE DE VEGETAÇÃO NATIVA EM ÁREA DE PRESERVAÇÃO PERMANENTE (APP), PERTENCENTE AO BIOMA MATA ATLÂNTICA, NO INTERIOR DA ÁREA DE PROTEÇÃO AMBIENTAL ROTA DO SOL, SEM A AUTORIZAÇÃO DO ÓRGÃO AMBIENTAL COMPETENTE. FOI DEGRADADA A ÁREA DE 1.573M² DE VEGETAÇÃO NATIVA PERTENCENTE AO BIOMA MATA ATLÂNTICA, CLASSIFICADA COMO CAMPOS DE ALTITUDE, EM ÁREA DE BANHADO, CONFORME O DEMONSTRADO NOS RELATÓRIOS DE FISCALIZAÇÃO 12 E 15/2022. A ÁREA FOI EMBARGADA CONFORME TERMOS DE MEDIDA CAUTELAR EM ANEXO. ENQUADRA-SE A INFRAÇÃO NO ART. 56 DO DECRETO ESTADUAL 55.374/2020. AGRAVA-SE A INFRAÇÃO POR TER OCORRIDO NO INTERIOR DE UNIDADE DE CONSERVAÇÃO E POR OCORRER EM ÁREA SOB PROTEÇÃO LEGAL (BIOMA MATA ATLÂNTICA).</t>
  </si>
  <si>
    <t>001076-0567/22-8</t>
  </si>
  <si>
    <t>Elemar Antonio Stasiak</t>
  </si>
  <si>
    <t>SUPRESSÃO DE VEGETAÇÃO NATIVA EM ESTÁGIO INICIAL E MÉDIO DE REGENERAÇÃO DO BIOMA MATA ATLÂNTICA, SENDO 0,776 HECTARES FORA DE ÁREA DE PRESERVAÇÃO PERMANENTE (APP) E 0,2780 HECTARE DENTRO DE APP. FICA EMBARGADA ÁREA IRREGULARMENTE SUPRIMIDA.</t>
  </si>
  <si>
    <t>001077-0567/22-1</t>
  </si>
  <si>
    <t>Deonir Sarmento</t>
  </si>
  <si>
    <t>001087-0567/22-2</t>
  </si>
  <si>
    <t>AUTUADO POR DANIFICAR 1,64 HECTARE DE VEGETAÇÃO NATIVA EM ÁREA DE PRESERVAÇÃO PERMANENTE (APP), PERTENCENTE AO BIOMA MATA ATLÂNTICA, NO INTERIOR DA ÁREA DE PROTEÇÃO AMBIENTAL ROTA DO SOL, SEM A AUTORIZAÇÃO DO ÓRGÃO AMBIENTAL COMPETENTE. FOI DEGRADADA A ÁREA DE 16.439M² DE VEGETAÇÃO NATIVA PERTENCENTE AO BIOMA MATA ATLÂNTICA, CLASSIFICADA COMO CAMPOS DE ALTITUDE, EM ÁREA ÚMIDA DE BANHADO E APP DO RIO CONTENDAS, CONFORME O DEMONSTRADO NOS RELATÓRIOS DE FISCALIZAÇÃO 09, 12, 14 E 15/2022 E NA INFORMAÇÃO DCMQA 24/2022. A ÁREA FOI EMBARGADA CONFORME TERMOS DE MEDIDA CAUTELAR EM ANEXO. ENQUADRA-SE A INFRAÇÃO NO ART. 56 DO DECRETO ESTADUAL 55.374/2020. AGRAVA-SE A INFRAÇÃO POR TER OCORRIDO NO INTERIOR DE UNIDADE DE CONSERVAÇÃO E POR OCORRER EM ÁREA SOB PROTEÇÃO LEGAL (BIOMA MATA ATLÂNTICA).</t>
  </si>
  <si>
    <t>001097-0567/22-4</t>
  </si>
  <si>
    <t>Vanderlei Quadros</t>
  </si>
  <si>
    <t>AUTUADO POR DANIFICAR 0,37 HECTARE DE VEGETAÇÃO NATIVA EM ÁREA DE PRESERVAÇÃO PERMANENTE (APP), PERTENCENTE AO BIOMA MATA ATLÂNTICA, NO INTERIOR DA ÁREA DE PROTEÇÃO AMBIENTAL ROTA DO SOL, SEM A AUTORIZAÇÃO DO ÓRGÃO AMBIENTAL COMPETENTE. FOI DEGRADADA A ÁREA DE 3.672M² DE VEGETAÇÃO NATIVA PERTENCENTE AO BIOMA MATA ATLÂNTICA, CLASSIFICADA COMO CAMPOS DE ALTITUDE, EM ÁREA ÚMIDA DE BANHADO, MEDIANTE A ABERTURA DE VALAS, CONFORME O DEMONSTRADO NO RELATÓRIO DE FISCALIZAÇÃO 13/2022. A ÁREA FOI EMBARGADA CONFORME TERMOS DE MEDIDA CAUTELAR EM ANEXO. ENQUADRA-SE A INFRAÇÃO NO ART. 56 DO DECRETO ESTADUAL 55.374/2020. AGRAVA-SE A INFRAÇÃO POR TER OCORRIDO NO INTERIOR DE UNIDADE DE CONSERVAÇÃO E POR OCORRER EM ÁREA SOB PROTEÇÃO LEGAL (BIOMA MATA ATLÂNTICA).</t>
  </si>
  <si>
    <t>001837-0567/22-9</t>
  </si>
  <si>
    <t>REALIZOU INTERVENÇÕES DE UMA FRAÇÃO EM ÁREA DE PRESERVAÇÃO PERMANENTE (APP) DO BIOMA MATA ATLÂNTICA, CARACTERIZADAS POR ATERRO, CONSTRUÇÃO DE ESTRADA E DE VALOS DE DRENAGEM E SUPRESSÃO DE VEGETAÇÃO NATIVA EM ÁREA DE BANHADO. FICA EMBARGADA ÁREA IRREGULARMENTE INTERVINDA.</t>
  </si>
  <si>
    <t>001141-0567/22-7</t>
  </si>
  <si>
    <t>Bernardo Artemio Vendruscolo</t>
  </si>
  <si>
    <t>SUPRESSÃO DE VEGETAÇÃO NATIVA CAMPESTRE, TÍPICA DO BIOMA PAMPA EM DUAS ÁREAS QUE SOMAM APROXIMADAMENTE 193,20 HECTARES, SEM AS DEVIDAS LICENÇAS AMBIENTAIS, SENDO, 189,6 HECTARES EM REMANESCENTE DE VEGETAÇÃO NATIVA E 3,6 HECTARES EM APP ¿ ÁREA DE PRESERVAÇÃO PERMANENTE¿. FICA EMBARGADA ÁREA IRREGULARMENTE SUPRIMIDA.</t>
  </si>
  <si>
    <t>001156-0567/22-2</t>
  </si>
  <si>
    <t>Jacson Deon</t>
  </si>
  <si>
    <t>SUPRESSÃO DE VEGETAÇÃO NATIVA EM ESTAGIO AVANÇADO DE REGENERAÇÃO DAS ESPÉCIES OCOTEA PUBERULA ( CANELA- GUAICÁ), LUEHEA DIVARICATA, (AÇOITA- CAVALO), CEDRELA FISSILIS, (CAMBOATÁ-VERMELHO),ATELEIA GLAZIOVIANA (TIMBÓ) QUE FORAM ARRANCADAS , AMONTOADAS E ENTERRADAS EM UMA ÁREA DE 60.300 METROS QUADRADOS (6,03 HECTARES) SENDO: 4,72 HECTARES DESMATADA DEPOIS DO ANO DE 2019 E 1,31 HECTARES NO ANO DE 2016, AMBAS AS FORAM FORA DE ÁREA DE PRESERVAÇÃO PERMANENTE (APP) MAS PERTENCENTE AO BIOMA MATA ATLÂNTICA E SEM LICENÇA AMBIENTAL, DIVIDIDO EM DUAS ÁREAS CONFORME MOSTRA LEVANTAMENTO EM ANEXO. FICA EMBARGADA ÁREA IRREGULARMENTE SUPRIMIDA.</t>
  </si>
  <si>
    <t>TIO HUGO</t>
  </si>
  <si>
    <t>001160-0567/22-8</t>
  </si>
  <si>
    <t>Itacir Dagios</t>
  </si>
  <si>
    <t>SUPRESSÃO DE VEGETAÇÃO NATIVA NATURAL DO BIOMA MATA ATLÂNTICA EM ESTÁGIO INICIAL E MÉDIO DE REGENERAÇÃO. O DANO A FLORA ATINGIU 6.676 METROS (0,676 HECTARES) E ESTÁ FORA DE ÁREA DE PRESERVAÇÃO PERMANENTE (APP). FICA EMBARGADA A ÁREA IRREGULARMENTE DESMATADA.</t>
  </si>
  <si>
    <t>001479-0567/22-9</t>
  </si>
  <si>
    <t>VAZAMENTO DE ÓLEO DE SOJA DIRETAMENTE NO SOLO PRÓXIMO AS BOMBAS DE DOSAGEM DE ÓLEO DA ÁREA DE TANCAGEM PARA DENTRO DE ÁREA DE BANHADO. TAMBÉM FOI CONSTATADO O ARMAZENAMENTO IRREGULAR DE TAMBORES DE ÓLEO E DESCUMPRIU A CONDICIONANTE 5.1 DA LICENÇA DE OPERAÇÃO LO Nº 7021/2018, POIS ACONDICIONOU OS RESÍDUOS SÓLIDOS EM DESACORDO COM AS NORMAS TÉCNICAS VIGENTES. POR FIM, TAMBÉM FOI OBSERVADA UMA FRAÇÃO DE SUPRESSÃO DE VEGETAÇÃO NATIVA NA ÁREA QUE LIGA A FÁBRICA AO REFEITÓRIO E DEMAIS DEPENDÊNCIAS ADMINISTRATIVAS. FICA EMBARGADA A ÁREA IRREGULARMENTE DESMATADA.</t>
  </si>
  <si>
    <t>001232-0567/22-6</t>
  </si>
  <si>
    <t>Adonildo Calheiro</t>
  </si>
  <si>
    <t>TRATA-SE DE SUPRESSÃO DE VEGETAÇÃO NATIVA SECUNDÁRIA EM ESTÁGIO MÉDIO DE REGENERAÇÃO DO BIOMA MATA ATLÂNTICA, FORA DE ÁREA DE PRESERVAÇÃO PERMANENTE (APP). IDENTIFICADAS ESPÉCIES POPULARMENTE CONHECIDAS COMO GERIVÁ (SYAGRUS ROMANZOFFIANA), VASSOURAS (BACCHARIS DRACUNCULIFOLIA, B. ARTICULATA E B. DISCOLOR), MARICÁ (MIMOSA BIMUCRONATA), CANELA (NECTANDRA LANCEOLATA), CARVALHINHO (CASEARIA SYLVESTRIS), DENTRE OUTRAS, EM UMA ÁREA DE APROXIMADAMENTE 1,32 HA (13.200M²). NO LOCAL NÃO FORA LOCALIZADO O RESPONSÁVEL PELA ÁREA, QUE EM PESQUISA PELO REGISTRO NO CAR. SERIA SR. ADONILDO CALHEIRO. FICA EMBARGADA ÁREA IRREGULARMENTE SUPRIMIDA.</t>
  </si>
  <si>
    <t>001228-0567/22-1</t>
  </si>
  <si>
    <t>Diogo Darci Kipper</t>
  </si>
  <si>
    <t>PARAÍSO DO SUL</t>
  </si>
  <si>
    <t>SUPRESSÃO DE VEGETAÇÃO NATIVA SECUNDÁRIA EM ESTÁGIO MÉDIO DE REGENERAÇÃO, DO BIOMA MATA ATLÂNTICA, FORA DE ÁREA DE PRESERVAÇÃO PERMANENTE, SENDO IDENTIFICADAS AS ESPÉCIMES JERIVA (SYAGRUS ROMANZOFFIANA), CAMBOATA (CUPANIA VERNALIS) , AÇOITA-CAVALO (LUEHEA DIVARICATA), EM UMA ÁREA DE 0,52 HA, SENDO INDICADO COMO ATUAL PROPRIETÁRIO E RESPONSÁVEL PELA ATIVIDADE O SR. DIOGO DARCI KIPPER. FICA EMBARGADA ÁREA IRREGULARMENTE SUPRIMIDA.</t>
  </si>
  <si>
    <t>001255-0567/22-8</t>
  </si>
  <si>
    <t>Carlos Mario Wisniewski</t>
  </si>
  <si>
    <t>FOI VERIFICADO QUE HOUVE SUPRESSÃO DE VEGETAÇÃO EM ÁREA DE PRESERVAÇÃO PERMANENTE - APP DE UM CÓRREGO QUE PERCORRE A PROPRIEDADE, NUMA ÁREA DE APROXIMADAMENTE 1.500,00 M² NO BIOMA MATA ATLÂNTICA. FICA EMBARGADA ÁREA IRREGULARMENTE SUPRIMIDA.</t>
  </si>
  <si>
    <t>001265-0567/22-1</t>
  </si>
  <si>
    <t>Rosa Marli Siota</t>
  </si>
  <si>
    <t>EM VISTORIA TÉCNICA REALIZADA NA ÁREA 18/01/2022, FOI VERIFICADO QUE HOUVE SUPRESSÃO DE VEGETAÇÃO EM ÁREA DE PRESERVAÇÃO PERMANENTE - APP DE UM CÓRREGO QUE PERCORRE A PROPRIEDADE, NUMA ÁREA DE APROXIMADAMENTE 25,00 M² NO BIOMA MATA ATLÂNTICA. FICA EMBARGADA ÁREA IRREGULARMENTE SUPRIMIDA.</t>
  </si>
  <si>
    <t>001270-0567/22-8</t>
  </si>
  <si>
    <t>Elva Rosa Dalcin Carminatti</t>
  </si>
  <si>
    <t>FOI VERIFICADO QUE HOUVE SUPRESSÃO DE VEGETAÇÃO EM ÁREA DE PRESERVAÇÃO PERMANENTE - APP DE UM CÓRREGO QUE PERCORRE A PROPRIEDADE, NUMA ÁREA DE APROXIMADAMENTE 2.500,00 M² NO BIOMA MATA ATLÂNTICA. FICA EMBARGADA ÁREA IRREGULARMENTE SUPRIMIDA.</t>
  </si>
  <si>
    <t>001272-0567/22-3</t>
  </si>
  <si>
    <t>Itamar Missio Buzatto</t>
  </si>
  <si>
    <t>SUPRESSÃO DE APROXIMADAMENTE 0,07 HECTARES DE VEGETAÇÃO ARBÓREA NATIVA, ESTÁGIO AVANÇADO DE REGENERAÇÃO, FORA DE ÁREA DE PRESERVAÇÃO PERMANENTE (APP), BIOMA MATA ATLÂNTICA. FICA EMBARGADA ÁREA IRREGULARMENTE SUPRIMIDA.</t>
  </si>
  <si>
    <t>SETE DE SETEMBRO</t>
  </si>
  <si>
    <t>001390-0567/22-1</t>
  </si>
  <si>
    <t>Ronivan Stefanello</t>
  </si>
  <si>
    <t>SUPRESSÃO DE 1,91 HECTARES DE ESTÁGIO MÉDIO DE REGENERAÇÃO NO BIOMA MATA ATLÂNTICA FORA DE ÁREA DE PRESERVAÇÃO PERMANENTE (APP). FICA EMBARGADA ÁREA IRREGULARMENTE SUPRIMIDA.</t>
  </si>
  <si>
    <t>001400-0567/22-1</t>
  </si>
  <si>
    <t>Rudnei Henke</t>
  </si>
  <si>
    <t>SUPRESSÃO DE 1 FRAÇÃO DE VEGETAÇÃO DO BIOMA MATA ATLÂNTICA EM ÁREA DE PRESERVAÇÃO PERMANENTE (APP) SEM LICENÇA AMBIENTAL JUNTO AO ÓRGÃO COMPETENTE. FICA EMBARGADA ÁREA IRREGULARMENTE SUPRIMIDA.</t>
  </si>
  <si>
    <t>001401-0567/22-4</t>
  </si>
  <si>
    <t>Evandro Andre Moraes</t>
  </si>
  <si>
    <t>SUPRESSÃO DE VEGETAÇÃO EM ESTÁGIO MÉDIO DE REGENERAÇÃO DO BIOMA MATA ATLÂNTICA, EM UMA ÁREA APROXIMADA DE 1,2 HECTARES FORA DA ÁREA DE PRESERVAÇÃO PERMANENTE (APP). FICA EMBARGADA ÁREA IRREGULARMENTE SUPRIMIDA.</t>
  </si>
  <si>
    <t>001402-0567/22-7</t>
  </si>
  <si>
    <t>FOI CONSTATADA A CONVERSÃO DE APROXIMADAMENTE 200,00 HECTARES DE CAMPO NATIVO DO BIOMA PAMPA SEM AUTORIZAÇÃO AMBIENTAL FORA DA ÁREA DE PRESERVAÇÃO PERMANENTE (APP). FICA EMBARGADA ÁREA IRREGULARMENTE CONVERTIDA.</t>
  </si>
  <si>
    <t>001462-0567/22-8</t>
  </si>
  <si>
    <t>D1.rs Empreendimentos E Incorporação Ltda</t>
  </si>
  <si>
    <t>SUPRESSÃO DE VEGETAÇÃO NATIVA NATURAL DO BIOMA MATA ATLÂNTICA, EM ESTÁGIO MÉDIO DE REGENERAÇÃO. A ÁREA ATINGIDA FOI DE 2,25 HECTARES, SENDO 0,43 HA LOCALIZADO FORA DE ÁREA DE PRESERVAÇÃO PERMANENTE (APP), E 1,82 HA DENTRO. FICA EMBARGADA A ÁREA IRREGULARMENTE DESMATADA.</t>
  </si>
  <si>
    <t>001465-0567/22-6</t>
  </si>
  <si>
    <t>SUPRESSÃO DE VEGETAÇÃO NATIVA EM ESTÁGIO INICIAL DE DESENVOLVIMENTO NO BIOMA PAMPA PARA USO ALTERNATIVO DO SOLO EM ZONA RURAL COM PLANTIO DE SOJA E MILHO, EM LOTES DO ASSENTAMENTO E FORA DE ÁREA DE PRESERVAÇÃO PERMANENTE (APP). FICA EMBARGADA A ÁREA IRREGULARMENTE DESMATADA.</t>
  </si>
  <si>
    <t>001472-0567/22-1</t>
  </si>
  <si>
    <t>Enio Braga Ferreira</t>
  </si>
  <si>
    <t>SUPRESSÃO DE VEGETAÇÃO NATIVA DO BIOMA MATA ATLÂNTICA, EM ESTÁGIO MÉDIO DE REGENERAÇÃO, EM UMA ÁREA DE 0,1 HA LOCALIZADA EM ÁREA DE PRESERVAÇÃO PERMANENTE COM O AGRAVAMENTO EM ÁREA LEGALMENTE PROTEGIDA POR SE TRATAR DO BIOMA MATA ATLÂNTICA, NO ENTORNO DAS COORDENADAS GEOGRÁFICAS SIRGAS 2000 LAT: -29.686190°, LONG: -51.704006°, COM A PENALIDADE DE EMBARGO DESSA ÁREA , E PELA CAPTURA DE UM EXEMPLAR DA FAUNA SILVESTRE POMBA JURITI (LEPTOTILA VERREAUXI) UTILIZANDO ARMADILHA, E SEU APRISIONAMENTO SEM COMIDA E ÁGUA.</t>
  </si>
  <si>
    <t>001484-0567/22-7</t>
  </si>
  <si>
    <t>Edoir Barcelos</t>
  </si>
  <si>
    <t>SUPRESSÃO 0,5 HECTARES DE VEGETAÇÃO NATIVA NATURAL DO BIOMA MARA ATLÂNTICA EM ESTÁGIO INICIAL E MÉDIO DE REGENERAÇÃO. A ÁREA ATINGIDA ESTAVA FORA DE ÁREA DE PRESERVAÇÃO PERMANENTE (APP). FICA EMBARGADA A ÁREA IRREGULARMENTE DESMATADA.</t>
  </si>
  <si>
    <t>001483-0567/22-4</t>
  </si>
  <si>
    <t>Roberto Carlos Martins</t>
  </si>
  <si>
    <t>SUPRESSÃO DE VEGETAÇÃO NATIVA PERTENCE AO BIOMA MATA ATLÂNTICA EM ESTÁGIO AVANÇADO DE REGENERAÇÃO EM ÁREA DE 1,2 HECTARES E USO INDEVIDO DO FOGO. FICA EMBARGADA A ÁREA IRREGULARMENTE DESMATADA.</t>
  </si>
  <si>
    <t>001496-0567/22-4</t>
  </si>
  <si>
    <t>Moacir Jose dos Santos</t>
  </si>
  <si>
    <t>SUPRESSÃO DE VEGETAÇÃO NATIVA NATURAL DO BIOMA MATA ATLÂNTICA EM UMA ÁREA DE 3,2 HECTARES, SENDO QUE EM 0,7 HECTARES DO DANO FOI REALIZADO EM ÁREA DE PRESERVAÇÃO PERMANENTE (APP), LOCALIZADO NAS MARGENS DO RIO DA VÁRGEA. FICA EMBARGADA A ÁREA IRREGULARMENTE DESMATADA.</t>
  </si>
  <si>
    <t>001523-0567/22-1</t>
  </si>
  <si>
    <t>Pedro Leonardo Mariotti</t>
  </si>
  <si>
    <t>SUPRESSÃO DE VEGETAÇÃO NATIVA NATURAL DO BIOMA MATA ATLÂNTICA EM ESTÁGIO DE REGENERAÇÃO AVANÇADO. O DANO ATINGIU UMA ÁREA DE 0,14 HECTARES E SE ENCONTRAVA FORA DE ÁREA DE PRESERVAÇÃO PERMANENTE (APP). FICA EMBARGADA A ÁREA IRREGULARMENTE DESMATADA.</t>
  </si>
  <si>
    <t>001497-0567/22-7</t>
  </si>
  <si>
    <t>Vanderlei Flores Kapper</t>
  </si>
  <si>
    <t>CORTE SELETIVO DE 18 ÁRVORES NATIVAS SEM AUTORIZAÇÃO, E SUPRESSÃO DE UM FRAGMENTO DE MATA NATIVA, NUMA ÁREA DE 0,06 HECTARES E PERTENCENTE AO BIOMA MATA ATLÂNTICA. A VEGETAÇÃO SE ENCONTRA FORA DE ÁREA DE PRESERVAÇÃO PERMANENTE (APP) E EM ESTÁGIO MÉDIO E INICIAL DE REGENERAÇÃO NATURAL. FICA EMBARGADA A ÁREA IRREGULARMENTE DESMATADA.</t>
  </si>
  <si>
    <t>001531-0567/22-8</t>
  </si>
  <si>
    <t>Marcos de Oliveira Barcelos</t>
  </si>
  <si>
    <t>SUPRESSÃO DE 32,4 HA DE VEGETAÇÃO NATIVA DO BIOMA PAMPA SEM O DEVIDO LICENCIAMENTO (-28.458811° -55.095406°), DAS QUAIS 2,3 HA EM ÁREA DE PRESERVAÇÃO PERMANENTE - APP (-28.460371° -55.093698°). INTERVENÇÃO EM ÁREA DE PRESERVAÇÃO PERMANENTE (BANHADO) SEM LICENÇA JUNTO AO ÓRGÃO AMBIENTAL COMPETENTE, ATRAVÉS DA ABERTURA DE QUATRO VALAS DE DRENAGEM. FICA EMBARGADA A ÁREA IRREGULARMENTE DESMATADA.</t>
  </si>
  <si>
    <t>001589-0567/22-9</t>
  </si>
  <si>
    <t>Dirceu Steinhorst Cavalheiro</t>
  </si>
  <si>
    <t>-SUPRESSÃO DE APROX. 0,65 HECTARES DE VEGETAÇÃO NATIVA, ESTÁGIO AVANÇADO DE REGENERAÇÃO DO BIOMA MATA ATLÂNTICA, FORA DE ÁREA DE PRESERVAÇÃO PERMANENTE (APP); -ESPÉCIES CONSTATADAS SUPRIMIDAS TAIS COMO: MARIA PRETA (DIATENOPTERYX SORBIFOLIA RADLK), UMBU (PHYTOLACCA DIOICA L), CABREÚVA (MYROCARPUS FRONDOSUS) CAMBOATÃ CUPANIA VERNALIS ), GUATAMBU (BALFOURODENDRON RIEDELIANUM), PITANGUEIRA (EUGENIA UNIFLORA), DENTRE OUTRAS. FICA EMBARGADA A ÁREA IRREGULARMENTE DESMATADA.</t>
  </si>
  <si>
    <t>-28,3844</t>
  </si>
  <si>
    <t>001590-0567/22-6</t>
  </si>
  <si>
    <t>Rafael Somacol</t>
  </si>
  <si>
    <t>EM ATENÇÃO A SOLICITAÇÃO DA SECRETARIA DE MEIO AMBIENTE DO MUNICÍPIO DE SERAFINA CORREA, A GUARNIÇÃO DE SERVIÇO DO 3º PELOTÃO AMBIENTAL DA BRIGADA MILITAR DE BENTO GONÇALVES DESLOCOU ATÉ O ENDEREÇO EM EPÍGRAFE JUNTAMENTE COM A FISCAL DE MEIO AMBIENTE FABIOLA, E REALIZOU VISTORIA NA PROPRIEDADE DO SR. RAFAEL SOMACAL ONDE RESTOU CONSTATADA A SUPRESSÃO DE VEGETAÇÃO NATIVA PARA USO ALTERNATIVO DO SOLO, TOTALIZANDO ÁREA DE APROXIMADAMENTE 7.990 (SETE MIL NOVECENTOS E NOVENTA) METROS QUADRADOS, DIVIDIDAS EM TRÊS ÁREAS, AS QUAIS FORAM REALIZADAS SEM O DEVIDO ALVARÁ DE SERVIÇOS FLORESTAIS. O LOCAL APRESENTA CARACTERÍSTICAS DE VEGETAÇÃO DE MÉDIO E AVANÇADO ESTÁGIO DE REGENERAÇÃO DO BIOMA MATA ATLÂNTICA. FICA EMBARGADA A ÁREA IRREGULARMENTE DESMATADA.</t>
  </si>
  <si>
    <t>001591-0567/22-9</t>
  </si>
  <si>
    <t>Iliane Redante Borsatto</t>
  </si>
  <si>
    <t>EM ATENÇÃO AO OF N° 00788.001.572/2021 DO MINISTÉRIO PÚBLICO DE GUAPORÉ A GUARNIÇÃO DE SERVIÇO DO 3º PELOTÃO DE POLICIAMENTO AMBIENTAL DA BRIGADA MILITAR DE BENTO GONÇALVES EFETUOU VISTORIA NAS PROPRIEDADES DA SRA. ILIANE REDANTE BORSATTO, SENDO CONSTATADO A SUPRESSÃO DE VEGETAÇÃO EM ESTÁGIO MÉDIO E AVANÇADO DO BIOMA MATA ATLÂNTICA DA FLORESTA OMBRÓFILA MISTA, FORAM LOCALIZADOS RESTOS DE JERIVÁ, ESPÉCIE IMUNE A CORTE, POR SER ESPÉCIE PIONEIRA DA FLORESTA OMBRÓFILA MISTA DA MATA ATLÂNTICA. MISTER DESTACAR, QUE A SUPRESSÃO DEU-SE PARA AMPLIAR A ÁREA PRODUTIVA DA PROPRIEDADE. FOI SUPRIMIDO 0,1988HA, SENDO DESTES 0,15HA EM ÁREA DECLARADA NO CADASTRO AMBIENTAL RURAL (CAR) COMO RESERVA LEGAL.</t>
  </si>
  <si>
    <t>001593-0567/22-4</t>
  </si>
  <si>
    <t>Jose Carlos Redante</t>
  </si>
  <si>
    <t>EM ATENÇÃO AO OF N° 00788.001.572/2021 DO MINISTÉRIO PÚBLICO DE GUAPORÉ A GUARNIÇÃO DE SERVIÇO DO 3º PELOTÃO DE POLICIAMENTO AMBIENTAL DA BRIGADA MILITAR DE BENTO GONÇALVES EFETUOU VISTORIA NA PROPRIEDADE DO SR. JOSE CARLOS REDANTE ONDE FOI SUPRIMIDO 5,47HA DE VEGETAÇÃO NATIVA EM ESTÁGIO MÉDIO E AVANÇADO DE REGENERAÇÃO DO BIOMA MATA ATLÂNTICA. FORAM LOCALIZADOS RESTOS DE JERIVÁ, ESPÉCIE IMUNE A CORTE, POR SER ESPÉCIE PIONEIRA DA FLORESTA OMBRÓFILA MISTA DA MATA ATLÂNTICA. FICA EMBARGADA A ÁREA IRREGULARMENTE DESMATADA.</t>
  </si>
  <si>
    <t>Helvionir Antonio Marchezam</t>
  </si>
  <si>
    <t>001644-0567/22-6</t>
  </si>
  <si>
    <t>Caroline Maciel Falk da Silva</t>
  </si>
  <si>
    <t>SUPRESSÃO DE VEGETAÇÃO NATIVA DE BIOMA MATA ATLÂNTICA DE 0,07 HECTARES EM ÁREA DE PRESERVAÇÃO PERMANENTE (APP) E BANHADO, ALÉM DE ABERTURAS DE DRENOS PARA SECAR SOLO HIDROMÓRFICO. APÓS SUPRESSÃO E DRENAGEM FOI FEITO USO INDEVIDO DO FOGO PARA CONSUMIR RESTOS ARBÓREOS E VEGETAÇÃO DO BANHADO. LAVRADO BOLETIM DE OCORRÊNCIA POLICIAL N° 850/2022/980400 PELO CRIME AMBIENTAL. FICA EMBARGADA A ÁREA IRREGULARMENTE DESMATADA.</t>
  </si>
  <si>
    <t>001604-0567/22-9</t>
  </si>
  <si>
    <t>Jair Moura da Silva</t>
  </si>
  <si>
    <t>SUPRESSÃO DE VEGETAÇÃO NATIVA DO BIOMA MATA ATLÂNTICA EM ESTÁGIO AVANÇADO DE REGENERAÇÃO DE 1500M²; LAVRADO BO COP N° 850/2022/980400 PELO CRIME AMBIENTAL. FICA EMBARGADA A ÁREA IRREGULARMENTE DESMATADA.</t>
  </si>
  <si>
    <t>001729-0567/22-4</t>
  </si>
  <si>
    <t>- SUPRESSÃO DE 9,82 HECTARES DE VEGETAÇÃO NATIVA SEM AUTORIZAÇÃO DO ÓRGÃO AMBIENTAL COMPETENTE EM ÁREA DE PRESERVAÇÃO PERMANENTE, COM BASE NO ART 56, DO DECRETO ESTADUAL Nº 55.374, DE 22 DE JULHO DE 2020. - SUPRESSÃO DE 135,24 HECTARES DE VEGETAÇÃO NATIVA SEM AUTORIZAÇÃO DO ÓRGÃO AMBIENTAL COMPETENTE FORA DE ÁREA DE PRESERVAÇÃO PERMANENTE, COM BASE NO ART 61, DO DECRETO ESTADUAL Nº 55.374, DE 22 DE JULHO DE 2020. FICAM EMBARGADAS AS ÁREAS IRREGULARMENTE SUPRIMIDAS.</t>
  </si>
  <si>
    <t>-32,091785</t>
  </si>
  <si>
    <t>001727-0567/22-9</t>
  </si>
  <si>
    <t>Cledir Assisio Magri</t>
  </si>
  <si>
    <t>CONSTRUÇÃO DE FORMA IRREGULAR UMA CASA MISTA DE MADEIRA E ALVENARIA DE 02 NÍVEIS ( PISOS), DE 11 METROS POR 09 METROS, A UMA DISTÂNCIA DE 12 METROS DO RIO PARDO QUE PASSA AO LADO DE SUA PROPRIEDADE, ONDE EM UMA ÁREA DE 30 METROS POR 40 METROS , TOTALIZANDO 1.200 METROS QUADRADOS HOUVE O CORTE SELETIVO DE 60 ÁRVORES DE PEQUENO, MÉDIO E AVANÇADO ESTÁGIO DE REGENERAÇÃO DO BIOMA MATA ATLÂNTICA. FICA EMBARGADA A ÁREA IRREGULARMENTE DESMATADA.</t>
  </si>
  <si>
    <t>001859-0567/22-8</t>
  </si>
  <si>
    <t>Moacir Acir Arnt</t>
  </si>
  <si>
    <t>POR ALERTA MAPBIOMAS, FOI CONSTATADA A SUPRESSÃO DE VEGETAÇÃO NATIVA SECUNDÁRIA DO BIOMA MATA ATLANTICA. ESPÉCIES COMO GERIVÁS (COQUEIRO), VASSOURAS ( BACCHARIS DRACUNCULIFOLIA), MARICÁ (MIMOSA BIMUCRONATA), CANELA ( NECTANDRA LANCEOLATA), CARVALINHO ( CASEARIA SYLVESTRIS) ENTRE OUTRAS, EM UMA ÁREA DE APROXIMADAMENTE 2,6HA. O PROPRIETÁRIO NÃO FOI LOCALIZADO. FICA EMBARGADA A ÁREA IRREGULARMENTE SUPRIMIDA.</t>
  </si>
  <si>
    <t>001758-0567/22-7</t>
  </si>
  <si>
    <t>Valmei Boff Andreatta</t>
  </si>
  <si>
    <t>SUPRESSÃO DE 0,5717 HECTARES DE VEGETAÇÃO NATIVA PERTENCENTE AO BIOMA MATA ATLÂNTICA EM ESTÁGIO AVANÇADO DE REGENERAÇÃO. FICA EMBARGADA A ÁREA IRREGULARMENTE DESMATADA.</t>
  </si>
  <si>
    <t>001785-0567/22-4</t>
  </si>
  <si>
    <t>Deoclecio Silvestri</t>
  </si>
  <si>
    <t>NOVO TIRADENTES</t>
  </si>
  <si>
    <t>SUPRESSÃO DE 0,25 HECTARES DE VEGETAÇÃO NATIVA PERTENCENTE AO BIOMA MATA ATLÂNTICA. A FLORA DESMATA FOI EMPURRADA JUNTAMENTE COM PEDRAS PARA DENTRO DE UM AÇUDE E NASCENTE DE ÁGUA. O DANO OCORREU EM PARTE (UMA FRAÇÃO) EM ÁREA DE PRESERVAÇÃO PERMANENTE (APP). FICA EMBARGADA A ÁREA IRREGULARMENTE DESMATADA.</t>
  </si>
  <si>
    <t>001824-0567/22-9</t>
  </si>
  <si>
    <t>Idana Bitencourt Miranda</t>
  </si>
  <si>
    <t>MOVIMENTAÇÃO DE SOLO NAS MARGENS DO ARROIO BARREIROS; SUPRESSÃO DE VEGETAÇÃO NA ÁREA DE PRESERVAÇÃO PERMANENTE (APP) DO ARROIO BARREIROS; COM SUPRESSÃO DE ESPÉCIES NATIVAS DO BIOMA MATA ATLÂNTICA DE VEGETAÇÃO SECUNDÁRIA EM ESTÁGIO PREDOMINANTEMENTE AVANÇADO DE REGENERAÇÃO TOTALIZANDO 0,0985 HECTARE. FICA EMBARGADA ÁREA IRREGULARMENTE SUPRIMIDA.</t>
  </si>
  <si>
    <t>001834-0567/22-1</t>
  </si>
  <si>
    <t>CONVERSÃO IRREGULAR DE 9,73 HA NO BIOMA PAMPA SEM AUTORIZAÇÃO AMBIENTAL FORA DE ÁREA DE PRESERVAÇÃO PERMANENTE (APP). FICA EMBARGADA ÁREA IRREGULARMENTE CONVERTIDA.</t>
  </si>
  <si>
    <t>001914-0567/22-5</t>
  </si>
  <si>
    <t>Jovane Almeida da Silva</t>
  </si>
  <si>
    <t>SUPRESSÃO DE VEGETAÇÃO NATIVA DO BIOMA MATA ATLÂNTICA POR MEIO DE USO DE FOGO, CUJA QUEIMA INICIAL FOI DE RESÍDUOS SÓLIDOS, SE ALASTRANDO PARA A VEGETAÇÃO, EM UMA ÁREA DE 1000M², OCASIONANDO DANO À FLORA. SENDO ASSIM, O INFRATOR SERÁ AUTUADO COM BASE LEGAL NO ARTIGO 76, INCISO XI, POR QUEIMA DE RESÍDUOS SÓLIDOS E NO ART. 59 DO DECRETO ESTADUAL 55374/2020 POR SUPRESSÃO DA VEGETAÇÃO NATIVA.</t>
  </si>
  <si>
    <t>001891-0567/22-3</t>
  </si>
  <si>
    <t>Gelci Salete Schumann Buligon</t>
  </si>
  <si>
    <t>DESTRUIÇÃO DE VEGETAÇÃO NATIVA, BIOMA MATA ATLÂNTICA, DENTRO E FORA DE ÁREA DE PRESERVAÇÃO PERMANENTE (APP) DESCRITO DA SEGUINTE FORMA: 01 - 0,0718 HA EM APP ESTÁGIO MÉDIO; 02 - 0,0306 HA EM APP ESTÁGIO INICIAL; MAIS 0,0518 HA FORA DE APP ESTÁGIO INICIAL; 03 - ATRAVÉS DO GOOGLE 0,305 HA EM APP MAIS 0,0314 HA FORA DE APP AMBAS ESTÁGIO MÉDIO; 04 - 0,0890 HA FORA DE APP ESTÁGIO MÉDIO; FICA EMBARGADA A ÁREA IRREGULARMENTE DESTRUÍDA.</t>
  </si>
  <si>
    <t>001892-0567/22-6</t>
  </si>
  <si>
    <t>Ricardo Luiz Maldaner</t>
  </si>
  <si>
    <t>SUPRESSÃO DE VEGETAÇÃO NATIVA, BIOMA MATA ATLANTICA EM PONTOS DISTINTOS DESCRITO DA SEGUINTE FORMA: 01 - 0,1386 HA FORA DE ÁREA DE PRESERVAÇÃO PERMAMENTE (APP), ESTÁGIO INICIAL; 02 - ATRAVÉS DO GOOGLE 0,7649 HA FORA APP ESTÁGIO MÉDIO; 03 - 0,2993 HA FORA DE APP ESTÁGIO INICIAL; 04 - 0,0864 HA FORA DE APP, MAIS 0,032 HA EM APP AMBOS ESTÁGIO INICIAL; FICA EMBARGADA A ÁREA IRREGULARMENTE SUPRIMIDA.</t>
  </si>
  <si>
    <t>001893-0567/22-9</t>
  </si>
  <si>
    <t>Gunter Lori Barth</t>
  </si>
  <si>
    <t>SUPRESSÃO DE VEGETAÇÃO NATIVA, BIOMA MATA ATLANTICA FORA DE ÁREA DE PRESERVAÇÃO PERMANENTE (APP), ATINGINDO 0,3 HA VEGETAÇÃO REMANESCENTE ESTÁGIO AVANÇADO. VERIFICADO NO LOCAL A DESTRUIÇÃO DE PINHEIRO BRASIELIRO (ARAUCARIA ANGUSTIFOLIA), A QUAL CONSTA COMO ESPÉCIE AMEAÇADA. FICA EMBARGADA A ÁREA IRREGULARMENTE SUPRIMIDA.</t>
  </si>
  <si>
    <t>001894-0567/22-1</t>
  </si>
  <si>
    <t>Eder Luis Scarton</t>
  </si>
  <si>
    <t>SUPRESSÃO DE VEGETAÇÃO NATIVA, BIOMA MATA ATLÂNTICA, EM PONTOS DISTINTOS DESCRITO DA SEGUINTE FORMA: 01 - 0,17 HA FORA DE ÁREA DE PRESERVAÇÃO PERMANENTE (APP) ESTÁGIO MÉDIO; 02 - 0,0414 HA FORA DE APP ESÁGIO MÉDIO; 03 - 0,225 HA EM APP, VEGETAÇÃO REMANESCENTE DE ESTÁGIO AVANÇADO; 04 - 0,0339 HA FORA DE APP ESTAGIO MÉDIO; 05 - 0,0186 HA FORA DE APP ESTAGIO MÉDIO; 06 - ATRAVÉS DO GOOGLE MAIS 0,6761 HA FORA DE APP ESTÁGIO AVANÇADO; 07 - 0,1435 HA EM APP E 0,3765 HA FORA DE APP AMBOS ESTÁGIO MÉDIO; 08 - 0,0135 HA FORA DE APP, ESTAGIO MEDIO; FICA EMBARGADA A ÁREA IRREGULARMENTE SUPRIMIDA.</t>
  </si>
  <si>
    <t>001895-0567/22-4</t>
  </si>
  <si>
    <t>SUPRESSÃO DE VEGETAÇÃO NATIVA, BIOMA MATA ATLANTICA EM PONTOS DISTINTOS DESCRITO DA SEGUINTE FORMA: 01 - 0,264 HA EM ÁREA DE PRESERVAÇÃO PERMANENTE (APP) ESTAGIO INICIAL; 02 - 1,1375 HA FORA DE APP ESTAGIO AVANÇADO; 03 - 0,1105 HA EM APP E 0,239 HA FORA DE APP AMBAS ESTÁGIO MÉDIO; 04 - 0,1605 FORA DE APP E 0,0745 HA EM APP AMBAS ESTÁGIO MÉDIO; 05 - ATRAVÉS DAS IMAGENS DO GOOGLE DE 22/11/2013 HOUVE A CONVERSÃO DE ÁREA DE CAMPO EM LAVOURA SENDO 2,768 HA FORA DE APP E 0,372 HA EM APP; FICA EMBARGADA A ÁREA IRREGULARMENTE SUPRIMIDA.</t>
  </si>
  <si>
    <t>001896-0567/22-7</t>
  </si>
  <si>
    <t>Douglas Antenor Erig</t>
  </si>
  <si>
    <t>SUPRESSÃO DE VEGETAÇÃO NATIVA, BIOMA MATA ATLANTICA, DESCRITO DA SEGUINTE FORMA: 01 - 0,7 HA FORA DE ÁREA DE PRESERVAÇÃO PERMANENTE (APP) ESTÁGIO AVANÇADO; 02 - 3,8 HA FORA DE APP ESTAGIO MÉDIO ATINGINDO VEGETAÇÃO NATIVA E EXÓTICA; FICA EMBARGADA A ÁREA IRREGULARMENTE SUPRIMIDA.</t>
  </si>
  <si>
    <t>001904-0567/22-3</t>
  </si>
  <si>
    <t>Nara Lucia de Carvalho Guedes</t>
  </si>
  <si>
    <t>SUPRESSÃO DE 5 HECTARES VEGETAÇÃO NATIVA NATURAL DO BIOMA PAMPA COM USO DE FOGO E EM ÁREA DECLARADA NO CAR (CADASTRO AMBIENTAL RURAL) COMO RESERVA LEGAL. FICA EMBARGADA A ÁREA IRREGULARMENTE DESMATADA.</t>
  </si>
  <si>
    <t>José Vilson Ayres</t>
  </si>
  <si>
    <t>001913-0567/22-2</t>
  </si>
  <si>
    <t>Luiz Aliceu Bastiani</t>
  </si>
  <si>
    <t>SUPRESSÃO DE VEGETAÇÃO NATIVA PARA DRENAGEM DE ÁREA ÚMIDA, A ÁREA ATINGIDA FOI DE 0,043 HECTARES, NATURAL DO BIOMA MATA ATLÂNTICA, EM ESTÁGIO INICIAL E MÉDIO DE REGENERAÇÃO E LOCALIZADA DENTRO DE ÁREA DE PRESERVAÇÃO PERMANENTE (APP), CARACTERIZADA POR BANHADO. FICA EMBARGADA A ÁREA IRREGULARMENTE DESMATADA</t>
  </si>
  <si>
    <t>003146-0567/22-5</t>
  </si>
  <si>
    <t>Marcio Izidoro Parcianello</t>
  </si>
  <si>
    <t>INSTALAÇÃO DE 02 (DOIS) EQUIPAMENTOS DE IRRIGAÇÃO POR ASPERSÃO (PIVÔ CENTRAL) SEM LICENÇA AMBIENTAL JUNTO AO ÓRGÃO COMPETENTE, TOTALIZANDO 198,00 HECTARES. CONVERSÃO DE 38,90 HECTARES DE CAMPO NATIVO DO BIOMA PAMPA PARA O CULTIVO DE SOJA SEM AUTORIZAÇÃO AMBIENTAL.</t>
  </si>
  <si>
    <t>001935-0567/22-1</t>
  </si>
  <si>
    <t>Josias Samuel Brigo</t>
  </si>
  <si>
    <t>SUPRESSÃO DE VEGETAÇÃO NATIVA, BIOMA MATA ATLÂNTICA, FORA DE ÁREA DE PRESERVAÇÃO PERMANENTE (APP), EM 0,1939 HA, VEGETAÇÃO REMANESCENTE DE ESTÁGIO MÉDIO. ÁREA PROPOSTA COM RESERVA LEGAL NO CAR. FICA EMBARGADA A ÁREA IRREGULARMENTE SUPRIMIDA.</t>
  </si>
  <si>
    <t>001936-0567/22-4</t>
  </si>
  <si>
    <t>Robson Marques Carvalho</t>
  </si>
  <si>
    <t>SUPRESSÃO DE VEGETAÇÃO NATIVA, BIOMA PAMPA , EM PONTOS DISTINTOS DESCRITO DA SEGUINTE FORMA: 01 - 0,032 HA FISIONOMIA ARBUSTIVO/ARBOREA 02 - 0,012 HA EM ÁREA DE PRESERVAÇÃO PERMANENTE (APP) FISIONOMIA ARBUSTIVO/ARBÓREA; TAMBÉM HOUVE A CONSTRUÇÃO DE VALAS E AÇUDE EM APP DE CURSO D´ÁGUA.EM ANEXO RELATÓRIO AMBIENTAL N° 157/2021 DETALHANDO OS FATOS. FICAM EMBARGADAS AS ÁREAS IRREGULARMENTE DESMATADAS.</t>
  </si>
  <si>
    <t>001934-0567/22-9</t>
  </si>
  <si>
    <t>Olmidio Renato Bohrer</t>
  </si>
  <si>
    <t>SUPRESSÃO DE VEGETAÇÃO NATIVA EM ÁREA DE PRESERVAÇÃO PERMANENTE (APP), BIOMA MATA ATLÂNTICA, DESCRITO DA SEGUINTE FORMA: 0,155 HA ESTÁGIO MÉDIO; EM ANEXO RELATÓRIO AMBIENTAL N 148/2022 DETALHANDO OS FATOS. FICA EMBARGADA A ÁREA DESMATADA IRREGULARMENTE.</t>
  </si>
  <si>
    <t>001937-0567/22-7</t>
  </si>
  <si>
    <t>Vilson Jose Farezin</t>
  </si>
  <si>
    <t>SUPRESSÃO DE VEGETAÇÃO NATIVA, BIOMA MATA ATLANTICA EM DUAS ÁREAS PRÓXIMAS, FORA DE ÁREA DE PRESERVAÇÃO PERMANENTE (APP), SENDO: 1) 0,2385 HA ESTÁGIO MÉDIO DE REGENERAÇÃO, S 28°12´58.22" E W 053°44´11,95"; 2) 0,2 HA ESTÁGIO MÉDIO DE REGENERAÇÃO, S 28°13´00.21" E W 53°44´16.47". EM ANEXO RELATÓRIO AMBIENTAL N 162/2021 DETALHANDO OS FATOS. FICA EMBARGADA A ÁREA TOTAL IRREGULARMENTE SUPRIMIDA.</t>
  </si>
  <si>
    <t>001940-0567/22-1</t>
  </si>
  <si>
    <t>SUPRESSÃO DE VEGETAÇÃO NATIVA EM ÁREA DO BIOMA PAMPA EQUIVALENTE A 13,50 HECTARES FORA DA ÁREA DE PRESERVAÇÃO PERMANENTE (APP), NO MUNICÍPIO DE SANTIAGO/RS.</t>
  </si>
  <si>
    <t>001943-0567/22-8</t>
  </si>
  <si>
    <t>Daniel Pasa</t>
  </si>
  <si>
    <t>SUPRESSÃO DE VEGETAÇÃO NATIVA DO BIOMA PAMPA, DENTRO E FORA DE ÁREA PRESERVAÇÃO PERMANENTE (APP), DESCRITO DA SEGUINTE FORMA: 0,5856 HA, FORA DE APP, ESTÁGIO MÉDIO DE REGENERAÇÃO (ARBUSTIVO/ARBÓREA); 0,169 HA EM APP EM ESTÁGIO MÉDIO DE REGENERAÇÃO (ARBUSTIVO/ARBÓREA); EM ANEXO RELATÓRIO AMBIENTAL Nº 160/2021 DETALHANDO OS FATOS. FICAM EMBARGADAS AS ÁREAS IRREGULARMENTE SUPRIMIDAS.</t>
  </si>
  <si>
    <t>001972-0567/22-1</t>
  </si>
  <si>
    <t>Elvio Ben Gindri</t>
  </si>
  <si>
    <t>HOUVE CONVERSÃO DO USO DO SOLO POR ¿SUPRESSÃO DE VEGETAÇÃO NATIVA CAMPESTRE, TÍPICA DO BIOMA PAMPA EM UMA ÁREA DE APROXIMADAMENTE 60,89 HECTARES, SEM A DEVIDA AUTORIZAÇÃO AMBIENTAL, SENDO DESTAS, 10 HECTARES PERTENCENTES À ÁREA DE PRESERVAÇÃO PERMANENTE (APP), 18 HECTARES EM RESERVA LEGAL E 32,89 HECTARES EM REMANESCENTE DE VEGETAÇÃO NATIVA.¿</t>
  </si>
  <si>
    <t>001977-0567/22-4</t>
  </si>
  <si>
    <t>João Helio Tisott</t>
  </si>
  <si>
    <t>SUPRESSÃO DE VEGETAÇÃO NATIVA NO BIOMA PAMPA, FORA DA ÁREA DE PRESERVAÇÃO PERMANENTE (APP), ATINGINDO 0,28 HECTARES. EM ANEXO RELATÓRIO AMBIENTAL N 166/2021 DETALHANDO OS FATOS. FICA EMBARGADA A ÁREA SUPRIMIDA IRREGULARMENTE.</t>
  </si>
  <si>
    <t>001985-0567/22-1</t>
  </si>
  <si>
    <t>Celair Antonio Sangalli</t>
  </si>
  <si>
    <t>SUPRESSÃO DE VEGETAÇÃO NATIVA, EM ÁREA DE PRESERVAÇÃO PERMANENTE (APP), BIOMA PAMPA EM PONTOS DISTINTOS DESCRITO DA SEGUINTE FORMA: 01 - 0,024 HA FISIONOMIA ARBUSTIVO/ARBÓREA 02 - 0,033 HA FISIONOMIA ARBUSTIVO/ARBÓREA 03 - 0,0108 HA FISIONOMIA ARBUSTIVA 04 - 0,18 HA FISIONOMIA ARBÓREA; TOTALIZANDO 0,2478 HA DE ÁREA SUPRIMIDA. EM ANEXO RELATÓRIO AMBIENTAL N° 159/2021 DETALHANDO OS FATOS. FICAM EMBARGADAS AS ÁREAS SUPRIMIDAS IRREGULARMENTE.</t>
  </si>
  <si>
    <t>001992-0567/22-4</t>
  </si>
  <si>
    <t>Marcos Bortolini</t>
  </si>
  <si>
    <t>SUPRESSÃO DE VEGETAÇÃO NATIVA E DENTRO E FORA DE ÁREA DE PRESERVAÇÃO PERMANENTE (APP), BIOMA MATA ATLÂNTICA, EM PONTOS DISTINTOS DESCRITO DA SEGUINTE FORMA: 01 - 0,557 HA FORA APP, NATIVA ESTÁGIO INICIAL E EXÓTICA ESTÁGIO MÉDIO; 02 - 0,0078 HA FORA APP ESTÁGIO MÉDIO; 03 - DESASSOREAMENTO DE CURSO D´ÁGUA EM 18 METROS DE EXTENSÃO; 04 - 0,0035 HA EM APP ESTÁGIO MÉDIO; 05 - 0,0020 HA EM APP ESTÁGIO MÉDIO; 06 - 0,0066 HA EM APP ESTÁGIO INICIAL; FICAM EMBARGADAS AS ÁREAS IRREGULARMENTE SUPRIMIDAS. EM ANEXO RELATÓRIO AMBIENTAL N° 164/2021 DETALHANDO OS FATOS.</t>
  </si>
  <si>
    <t>001995-0567/22-2</t>
  </si>
  <si>
    <t>Juliano Furtado Nascimento</t>
  </si>
  <si>
    <t>CONSTATARAM QUEIMA DE VEGETAÇÃO ARBÓREA EM ÁREA DECLARADA NO CAR (CADASTRO AMBIENTAL RURAL) COMO RESERVA LEGAL, EM ÁREA DO BIOMA PAMPA, NA PROPRIEDADE RURAL DO SENHOR JULIANO FURTADO NASCIMENTO, ATINGINDO APROXIMADAMENTE 0,29 HECTARES, LOCALIZADA FORA DA ÁREA DE PRESERVAÇÃO PERMANENTE (APP). FICA EMBARGADA A ÁREA IRREGULARMENTE DESMATADA.</t>
  </si>
  <si>
    <t>001996-0567/22-5</t>
  </si>
  <si>
    <t>Construtora Nagel &amp; Sulzbacher Ltda</t>
  </si>
  <si>
    <t>SUPRIMIR 0,6 HECTARES DE VEGETAÇÃO NATIVA DO BIOMA MATA ATLÂNTICA SEM LICENÇA OU AUTORIZAÇÃO DO ÓRGÃO AMBIENTAL COMPETENTE. FICAM EMBARGADAS AS ÁREAS IRREGULARMENTE DESMATADAS, CONFORME POLÍGONOS DO MAPEAMENTO CONTIDO NO RELATÓRIO DE FISCALIZAÇÃO ANEXO AO PROCESSO DE AUTO DE INFRAÇÃO, COORDENADAS LATITUDE -29.733216° E LONGITUDE -52.369776°. O EMBARGO VIGORARÁ ATÉ A REGULARIZAÇÃO, PODENDO SER APROVAÇÃO DE PROJETO DE RECUPERAÇÃO DE ÁREAS DEGRADADAS OU AUTORIZAÇÃO PARA USO DA ÁREA CONVERTIDA, A SER PROTOCOLADO JUNTO AO SISTEMA SOL (WWW.SOL.RS.GOV.BR), OU DECISÃO CONTRÁRIA EM JULGAMENTO DO PROCESSO DE AUTO DE INFRAÇÃO.</t>
  </si>
  <si>
    <t>002011-0567/22-1</t>
  </si>
  <si>
    <t>Pedro D Alcantara Monteiro Neto</t>
  </si>
  <si>
    <t>DESTRUIR OU DANIFICAR 1,2 HA DE VEGETAÇÃO NATIVA DO BIOMA PAMPA, EM ÁREA DE PRESERVAÇÃO PERMANENTE (APP), TENDO EM VISTA A ABERTURA DE UM CANAL NA PORÇÃO CENTRAL DE UM BANHADO. FICA EMBARGADA A ÁREA IRREGULARMENTE DESMATADA, CONFORME O MAPEAMENTO CONTIDO NO RELATÓRIO DE FISCALIZAÇÃO ANEXO AO PROCESSO DE AUTO DE INFRAÇÃO, COORDENADAS DO PONTO INICIAL, LATITUDE -29.053060° E LONGITUDE -56.198106º, E COORDENADAS DO PONTO FINAL, LAT. -29.044745° E LONG. -56.197276°. O EMBARGO VIGORARÁ ATÉ A APROVAÇÃO DE PROJETO DE RECUPERAÇÃO DE ÁREAS DEGRADADAS JUNTO AO PROCESSO DE LICENÇA DE OPERAÇÃO, OU DECISÃO CONTRÁRIA EM JULGAMENTO DO PROCESSO DE AUTO DE INFRAÇÃO.</t>
  </si>
  <si>
    <t>002199-0567/22-5</t>
  </si>
  <si>
    <t>Gelson Brun</t>
  </si>
  <si>
    <t>SUPRESSÃO DE VEGETAÇÃO EM ESTÁGIO AVANÇADO DE REGENERAÇÃO NATURAL DO BIOMA MATA ATLÂNTICA NUMA ÁREA DE APROXIMADAMENTE 0,5 HECTARES PARA ABERTURA DE ACESSOS. TAMBÉM HOUVE SUPRESSÃO DE VEGETAÇÃO (ESTÁGIO MÉDIO DE REGENERAÇÃO NATURAL DO BIOMA MATA ATLÂNTICA) EM ÁREA DE PRESERVAÇÃO PERMANENTE DE UM CÓRREGO, NUMA ÁREA DE APROXIMADAMENTE 50 M², SOB AS COORDENADA GEOGRÁFICAS LATITUDE: -27.532772°; LONGITUDE: -52.693583°. FICAM EMBARGADAS AS ÁREAS IRREGULARMENTE SUPRIMIDAS.</t>
  </si>
  <si>
    <t>002067-0567/22-6</t>
  </si>
  <si>
    <t>Valmir Debona</t>
  </si>
  <si>
    <t>SUPRESSÃO DE VEGETAÇÃO NATIVA NO BIOMA MATA ATLÂNTICA, DENTRO E FORA DE ÁREA DE PRESERVAÇÃO PERMANENTE (APP). TOTALIZANDO 0,35 HA DE SUPRESSÃO EM APP E 1,6 HA FORA DE APP.</t>
  </si>
  <si>
    <t>002106-0567/22-1</t>
  </si>
  <si>
    <t>Aldo Perin</t>
  </si>
  <si>
    <t>SUPRESSÃO DE 1,2 HECTARES DE VEGETAÇÃO EM ESTÁGIO INICIAL DO BIOMA MATA ATLÂNTICA, LOCALIZADO FORA DA ÁREA DE PRESERVAÇÃO PERMANENTE (APP). FICA EMBARGADA ÁREA IRREGULARMENTE SUPRIMIDA.</t>
  </si>
  <si>
    <t>002124-0567/22-9</t>
  </si>
  <si>
    <t>OMISSÃO NA ANÁLISE DE PROCESSOS ADMINISTRATIVOS DE MANEJO DE VEGETAÇÃO NATIVA, GERANDO ALVARÁS IRREGULARES, CONFORME INFORMAÇÕES CONTIDAS NA IT DILAP/FEPAM Nº 52/2020, E SUPRESSÃO DE VEGETAÇÃO NATIVA DO BIOMA MATA ATLÂNTICA EM ESTÁGIO MÉDIO DE REGENERAÇÃO.</t>
  </si>
  <si>
    <t>002145-0567/22-5</t>
  </si>
  <si>
    <t>Mafalda Rubert de Moraes</t>
  </si>
  <si>
    <t>DESMATAMENTO DE FORMA MANUAL DE VEGETAÇÃO NATIVA SECUNDÁRIA EM ESTÁGIO AVANÇADO DE REGENERAÇÃO DO BIOMA MATA ATLÂNTICA, EM UMA ÁREA DE APROXIMADAMENTE 0,85 HA. FICA EMBARGADA A ÁREA IRREGULARMENTE DESMATADA.</t>
  </si>
  <si>
    <t>002146-0567/22-8</t>
  </si>
  <si>
    <t>Pedro Ricardo da Silva Portel</t>
  </si>
  <si>
    <t>SUPRESSÃO DE VEGETAÇÃO SECUNDÁRIA, EM TRANSIÇÃO DE ESTÁGIO MÉDIO PARA AVANÇADO DE REGENERAÇÃO DO BIOMA MATA ATLÂNTICA, 6 HECTARES FORA DE ÁREA DE PRESERVAÇÃO PERMANENTE (APP). FICA EMBARGADA A ÁREA IRREGULARMENTE DESMATADA.</t>
  </si>
  <si>
    <t>002182-0567/22-4</t>
  </si>
  <si>
    <t>Rubem Antonio Durgante Cogo</t>
  </si>
  <si>
    <t>CONVERSÃO DE 10 HECTARES DE CAMPO NATIVO EM LAVOURA. SUPRESSÃO FORA DE ÁREA DE PRESERVAÇÃO PERMANENTE (APP). FICA EMBARGADA A ÁREA IRREGULARMENTE DESMATADA.</t>
  </si>
  <si>
    <t>002155-0567/22-7</t>
  </si>
  <si>
    <t>Protege Construcoes Ltda</t>
  </si>
  <si>
    <t>SUPRESSÃO IRREGULAR DE VEGETAÇÃO EM ESTÁGIO AVANÇADO DE REGENERAÇÃO DA MATA ATLÂNTICA TOTALIZANDO 1.382,5M² PARA IMPLEMENTAÇÃO DE EMPREENDIMENTO. FICA EMBARGADA A ÁREA IRREGULARMENTE DESMATADA.</t>
  </si>
  <si>
    <t>002165-0567/22-9</t>
  </si>
  <si>
    <t>SUPRESSÃO DE 5538 M² DE VEGETAÇÃO NATIVA SECUNDÁRIA NOS ESTÁGIOS INICIAL E MÉDIO DE REGENERAÇÃO DO BIOMA MATA ATLÂNTICA FORA DE ÁREA DE PRESERVAÇÃO PERMANENTE (APP). AS SUPRESSÕES SE DERAM EM DOIS LOCAIS, SENDO 4138 M² NO LOCAL REFERENCIADO PELO PONTO DE COORDENADAS -27.516913° -53.363053, E 1400 M² NO LOCAL CUJAS COORDENADAS SÃO -27.515884° -53.363610°. FICAM EMBARGADAS AS ÁREAS IRREGULARMENTE DESMATADAS.</t>
  </si>
  <si>
    <t>002170-0567/22-7</t>
  </si>
  <si>
    <t>Sidinei da Silva Quadros</t>
  </si>
  <si>
    <t>EM MONITORAMENTO NA UNIDADE DE CONSERVAÇÃO (UC) ÁREA DE PROTEÇÃO AMBIENTAL (APA) DE USO SUSTENTÁVEL ROTA DO SOL, NA LOCALIDADE DENOMINADA DE FUNDO DOS BARATAS NO MUNICÍPIO DE TRÊS FORQUILHAS/RS, JUNTAMENTE COM BATALHÃO AMBIENTAL DA BRIGADA MILITAR (BABM) DE TORRES/RS, FOI DETECTADO UM DESMATAMENTO DE VEGETAÇÃO NATIVA DO BIOMA MATA ATLÂNTICA SEM LICENÇA DO ÓRGÃO AMBIENTAL COMPETENTE EM ESTÁGIO PREDOMINANTEMENTE MÉDIO DE REGENERAÇÃO, PERFAZENDO UMA ÁREA TOTAL DE 7,57 (SETE, CINQUENTA E SETE) HECTARES DE DANO AMBIENTAL. A ÁREA TOTAL DO DANO AMBIENTAL ESTÁ FORA DE ÁREA DE PRESERVAÇÃO PERMANENTE (APP) E NÃO FOI POSSÍVEL A IDENTIFICAÇÃO DAS ESPÉCIES SUPRIMIDAS NESSA ÁREA. ESSE ATO DE SUPRESSÃO DE VEGETAÇÃO NATIVA, SEM LICENÇA DO ÓRGÃO AMBIENTAL COMPETENTE, ESTÁ EM DESACORDO COM OS OBJETIVOS DO PLANO DE MANEJO DA UC APA ROTA DO SOL.</t>
  </si>
  <si>
    <t>002166-0567/22-1</t>
  </si>
  <si>
    <t>Leandro Lair Gelsdorf</t>
  </si>
  <si>
    <t>DESTRUIÇÃO DE VEGETAÇÃO NATIVA SECUNDÁRIA EM ESTADO MÉDIO DE REGENERAÇÃO DO BIOMA MATA ATLÂNTICA, COM USO DE TRATOR DE ESTEIRA. SENDO DESTRUÍDAS ESPÉCIES CONHECIDAS COMO GERIVÁ, VASSOURAS, MARICÁ, CANELA, CARVALHINHO DENTRE OUTRAS, EM DUAS ÁREAS. FOI 0,2 HA NUMA ÁREA E 0,3 HA EM OUTRA ÁREA. FICAM EMBARGADAS AS ÁREAS IRREGULARMENTE DESMATADAS.</t>
  </si>
  <si>
    <t>002173-0567/22-5</t>
  </si>
  <si>
    <t>Rubens Lucio Pasa</t>
  </si>
  <si>
    <t>DESTRUIÇÃO DE VEGETAÇÃO NATIVA SECUNDÁRIA EM ESTÁGIO AVANÇADO DE REGENERAÇÃO DO BIOMA MATA ATLÂNTICA EM UMA ÁREA DE APROXIMADAMENTE 0,5 HA. FICA EMBARGADA A ÁREA IRREGULARMENTE DESMATADA.</t>
  </si>
  <si>
    <t>002183-0567/22-7</t>
  </si>
  <si>
    <t>Luis Odair Camargo</t>
  </si>
  <si>
    <t>MANEJO (CORTE E DESTOQUE) DE VEGETAÇÃO NATIVA DO BIOMA PAMPA FORA DE ÁREA DE PRESERVAÇÃO PERMANENTE (APP). A ÁREA TOTAL ATINGIDA GIRA EM TORNO DE 2,90HA (29.099M²). FICA EMBARGADA A ÁREA IRREGULARMENTE DESMATADA.</t>
  </si>
  <si>
    <t>002212-0567/22-1</t>
  </si>
  <si>
    <t>Gilberto Antonio Bolzan</t>
  </si>
  <si>
    <t>SUPRESSÃO EM VEGETAÇÃO ARBÓREA NATIVA EM ESTÁGIO MÉDIO DE REGENERAÇÃO COM ALTURA SUPERIOR A 03 METROS DE ALTURA, EM UMA ÁREA DE 0,7 HECTARES EM ÁREA REMANESCENTE DO BIOMA MATA ATLÂNTICA, LOCALIZADA FORA DA ÁREA DE PRESERVAÇÃO PERMANENTE, BEM COMO O USO DE FOGO EM ÁREA DE 01 HECTARE ONDE FOI REALIZADA A QUEIMA DOS RESÍDUOS FLORESTAIS. FICA EMBARGADA A ÁREA IRREGULARMENTE SUPRIMIDA.</t>
  </si>
  <si>
    <t>002218-0567/22-6</t>
  </si>
  <si>
    <t>José Carlos Vieira Giorgis</t>
  </si>
  <si>
    <t>SUPRESSÃO DE 337,06 HA DE VEGETAÇÃO NATIVA DO BIOMA MATA ATLÂNTICA. EMPREENDIMENTO SEM REGULARIZAÇÃO E DEVIDO LICENCIAMENTO AMBIENTAL JUNTO AO ÓRGÃO COMPETENTE.</t>
  </si>
  <si>
    <t>002219-0567/22-9</t>
  </si>
  <si>
    <t>Diangelo Ceolin</t>
  </si>
  <si>
    <t>SUPRESSÃO DE 4,347 HA DE VEGETAÇÃO NATIVA NO BIOMA MATA ATLÂNTICA, SENDO 0,347 HA EM ÁREA DE PRESERVAÇÃO PERMANENTE (APP).</t>
  </si>
  <si>
    <t>Juliano Carbonera</t>
  </si>
  <si>
    <t>002220-0567/22-6</t>
  </si>
  <si>
    <t>Antonio Vilceu Senne dos Santos</t>
  </si>
  <si>
    <t>SUPRIMIR VEGETAÇÃO NATIVA EM BIOMA PAMPA PARA USO AGRÍCOLA EM 51,65 HA, SEM AUTORIZAÇÃO DO ÓRGÃO AMBIENTAL COMPETENTE.</t>
  </si>
  <si>
    <t>002250-0567/22-1</t>
  </si>
  <si>
    <t>Ademar Dall´agnon</t>
  </si>
  <si>
    <t>ATENDENDO DENUNCIA ANÔNIMA REFERENTE A DESMATAMENTO, FOI REALIZADO FISCALIZAÇÃO NA PROPRIEDADE DO SR ADEMAR DALL AGNON RG 1009899178, LOCALIZADA NA ESTRADA LAGOA VERMELHA, Nº 2620, INTERIOR DE MARAU NAS COORDENADAS GEOGRÁFICAS S 28°25´11.95" WO 52º11´30.17", ONDE FOI CONSTATADO QUE O MESMO REALIZOU A ABERTURA DE UMA ESTRADA DE APROXIMADAMENTE 150 METROS DE COMPRIMENTO POR 7 METROS DE LARGURA, EM MEIO A VEGETAÇÃO NATIVA O CORTE DE VEGETAÇÃO NATIVA REALIZANDO A SUPRESSÃO DAS ÁRVORES NATIVAS EM ESTÁGIO MÉDIO A AVANÇADO DE REGENERAÇÃO EXISTENTES NO LOCAL, ATINGINDO ESPÉCIES COMO GUABIROBA, TIMBÓ , CAMBOATÃ, E UM EXEMPLAR DE PINHEIRO BRASILEIRO. TAMBÉM FOI CONSTATADO QUE O MESMO EFETUOU O CORTE DA VEGETAÇÃO NATIVA EM ESTÁGIO INICIAL DE DESENVOLVIMENTO EXISTENTE EM APP, AS MARGENS DO ARROIO SESTEADA, EM UMA EXTENSÃO DE APROXIMADAMENTE 200 METROS DE COMPRIMENTO POR 5 METROS DE LARGURA. NÃO FOI APRESENTADO AUTORIZAÇÃO PARA AS ATIVIDADES. FICAM EMBARGADAS AS ÁREAS IRREGULARMENTE DESMATADAS.</t>
  </si>
  <si>
    <t>002284-0567/22-8</t>
  </si>
  <si>
    <t>Marcio Juliano Rodrigues dos Santos</t>
  </si>
  <si>
    <t>EM 26 DE FEVEREIRO DE 2022, ATENDENDO DENUNCIA REFERENTE A CORTE DE VEGETAÇÃO NATIVA E INTERVENÇÃO EM ÁREA DE PRESERVAÇÃO PERMANENTE (APP), FOI DESLOCADO ATÉ AS MARGENS DA RODOVIA RS 135, NO BAIRRO LEONARDO ILHA EM PASSO FUNDO, NAS COORDENADAS GEOGRÁFICAS S28º13´22.1" WO 52º22´01.01", ONDE FOI CONSTATADO QUE O SR MARCIO JULIANO RODRIGUES DOS SANTOS RG 6085036314, EFETUOU A SUPRESSÃO DA VEGETAÇÃO TÍPICA DE BANHADO (GRAMÍNEAS, CAPINS E CARAGUATÁS) EM UMA ÁREA APROXIMADAMENTE 300 M² (TREZENTOS METROS QUADRADOS), E A LIMPEZA DE SUB-BOSQUE DE UMA ÁREA DE APROXIMADAMENTE 700 M² (SETECENTOS METROS QUADRADOS), TUDO EM ÁREA DE NASCENTES. TAMBÉM EFETUOU A ABERTURA DE VALAS NO LOCAL, QUE TOTALIZAM APROXIMADAMENTE 50 METROS, COM A FINALIDADE DE SECAR A ÁREA DE BANHADO. NO LOCAL FOI CONSTATADO QUE FOI REALIZADO USO DE FOGO PARA QUEIMAR A VEGETAÇÃO. NÃO FOI APRESENTADO LICENÇA AMBIENTAL PARA A ATIVIDADE. FICAM EMBARGADAS AS ÁREAS IRREGULARMENTE DESMATADAS.</t>
  </si>
  <si>
    <t>002408-0567/22-1</t>
  </si>
  <si>
    <t>Abel Sartori</t>
  </si>
  <si>
    <t>TRATA-SE DE SUPRESSÃO DE VEGETAÇÃO NATIVA DO BIOMA MATA ATLÂNTICA EM ESTÁGIO MÉDIO DE REGENERAÇÃO NATURAL, COM APOXIMADAMENTE 0,0127 HA EM ÁREA DE PRESERVAÇÃO PERMANENTE (APP), COM ACRÉSCIMO DE INTERVENÇÃO NA APP ATRAVÉS DE CONSTRUÇÃO DE BARRAMENTO SEM A DEVIDA LICENÇA AMBIENTAL. AUTUA-SE PORTANTO, NOS ARTIGOS 56 E 81 DO DECRETO ESTADUAL 55374/2020, RESPECTIVAMENTE REFERIDO AOS DANOS AMBIENTAIS MENCIONADOS, COM AGRAVANTES POR IMPACTO EM ÁREA LEGALMENTE PROTEGIDA E POR INFRINGIR NORMAS DE RECURSOS HÍDRICOS.</t>
  </si>
  <si>
    <t>002290-0567/22-9</t>
  </si>
  <si>
    <t>Maurício Facco</t>
  </si>
  <si>
    <t>SUPRESSÃO DE VEGETAÇÃO NATIVA SECUNDÁRIA DO BIOMA MATA ATLÂNTICA, ESTÁGIO MÉDIO A AVANÇADO DE REGENERAÇÃO, EM UMA ÁREA DE APROXIMADAMENTE 3,01 HA FORA DE ÁREA DE PRESERVAÇÃO PERMANENTE (APP). FICA EMBARGADA A ÁREA IRREGULARMENTE DESMATADA.</t>
  </si>
  <si>
    <t>002295-0567/22-2</t>
  </si>
  <si>
    <t>Tarcisio Busatto</t>
  </si>
  <si>
    <t>SUPRESSÃO DE ÁREA VEGETATIVA NO BIOMA PAMPA DE 0,3 HA EM ÁREA DE PRESERVAÇÃO PERMANENTE (APP). DESACORDO COM A LICENÇA PRÉVIA (LP) POIS VERIFICOU-SE A FALTA DE UM VERTEDOURO NO RESERVATÓRIO E CANAL ADUTOR.</t>
  </si>
  <si>
    <t>002297-0567/22-8</t>
  </si>
  <si>
    <t>Ildo Gysi</t>
  </si>
  <si>
    <t>SUPRESSÃO DE 1,3741 HECTARES DE VEGETAÇÃO NATIVA DO BIOMA MATA ATLÂNTICA, DENTRO DE ÁREA DE PRESERVAÇÃO PERMANENTE (APP).</t>
  </si>
  <si>
    <t>002381-0567/22-8</t>
  </si>
  <si>
    <t>Irinei Alacir Gross</t>
  </si>
  <si>
    <t>SUPRESSÃO DE VEGETAÇÃO TÍPICA BIOMA MATA ATLÂNTICA EM ESTÁGIO INICIAL E MÉDIO DE DESENVOLVIMENTO, SENDO A ÁREA TOTAL DA SUPRESSÃO DE VEGETAÇÃO 13.000M², SENDO 9.600M² FORA DE APP E 3400M² DENTRO DA APP. SUPRESSÃO FORA DE ÁREA DE PRESERVAÇÃO PERMANENTE APROXIMADAMENTE 9600M². INTERVENÇÃO EM ÁREA DE PRESERVAÇÃO PERMANENTE APROXIMADAMENTE 3400M², SOLO ARGILOSO CARACTERÍSTICO DE BANHADO. FICAM EMBARGADAS AS ÁREAS IRREGULARMENTE SUPRIMIDAS.</t>
  </si>
  <si>
    <t>002409-0567/22-3</t>
  </si>
  <si>
    <t>Romeu Fernando Fruhauf</t>
  </si>
  <si>
    <t>CONSTATADO SUPRESSÃO DE VEGETAÇÃO TÍPICA BIOMA MATA ATLÂNTICA EM ESTÁGIO INICIAL E MÉDIO DE DESENVOLVIMENTO; SUPRESSÃO FORA DE ÁREA DE PRESERVAÇÃO PERMANENTE APROXIMADAMENTE 3300M²; INTERVENÇÃO EM ÁREA DE PRESERVAÇÃO PERMANENTE COM SUPRESSÃO DE VEGETAÇÃO APROXIMADAMENTE 120 M² AO ENTORNO DE OLHO D¿AGUA (NASCENTES), E 270 M² AO LONGO DE CURSO DE AGUA; POR NÃO APRESENTAR LICENÇA AMBIENTAL. TOTALIZANDO UMA ÁREA DE APROXIMADAMENTE 3690 M², SENDO 3300M²FORA DE A.P.P E 390M² EM A.P.P.</t>
  </si>
  <si>
    <t>002382-0567/22-1</t>
  </si>
  <si>
    <t>Claudio Carlos Rohenkohl</t>
  </si>
  <si>
    <t>SUPRESSÃO DE APROXIMADAMENTE 500M² DE VEGETAÇÃO, FORA DE APP, NA MATA ATLÂNTICA. FICA EMBARGADA A ÁREA IRREGULARMENTE DESMATADA.</t>
  </si>
  <si>
    <t>002385-0567/22-9</t>
  </si>
  <si>
    <t>Genilso Manfio Facco</t>
  </si>
  <si>
    <t>SUPRESSÃO E DESTOQUE DE UMA ÁREA DE 1,65 HECTARES (16.500 METROS QUADRADOS) DE VEGETAÇÃO NATIVA, BIOMA MATA ATLÂNTICA, ESTÁGIO MÉDIO E AVANÇADO DE REGENERAÇÃO. A ÁREA SUPRIMIDA NÃO PERTENCE A ÁREA DE PRESERVAÇÃO PERMANENTE.</t>
  </si>
  <si>
    <t>002390-0567/22-7</t>
  </si>
  <si>
    <t>Enio José Pantz</t>
  </si>
  <si>
    <t>SUPRESSÃO DE VEGETAÇÃO NATIVA DO BIOMA MATA ATLÂNTICA, EM UMA ÁREA APROXIMADA DE 2,5HA, SENDO DESTRUÍDAS ESPÉCIES DO TIPO GERIVÁ, VASSOURAS, MARICÁ, CANELA, CARVALHINHO, AÇOITA-CAVALO DENTRE OUTRA0S. FICA EMBARGADA A ÁREA IRREGULARMENTE DESMATADA.</t>
  </si>
  <si>
    <t>002388-0567/22-7</t>
  </si>
  <si>
    <t>Marilene Sanmartin Cremonese</t>
  </si>
  <si>
    <t>SUPRESSÃO DE VEGETAÇÃO NATIVA DO BIOMA MATA ATLÂNTICA, EM UMA ÁREA APROXIMADA DE 2,5HA, SENDO DESTRUÍDAS ESPÉCIES DO TIPO GERIVÁ, VASSOURAS, MARICÁ, CANELA, CARVALHINHO, AÇOITA-CAVALO DENTRE OUTRAS. FICA EMBARGADA A ÁREA IRREGULARMENTE DESMATADA.</t>
  </si>
  <si>
    <t>002391-0567/22-1</t>
  </si>
  <si>
    <t>Mario Wendler</t>
  </si>
  <si>
    <t>EM CUMPRIMENTO A NOTICIAS FATO NR 01894.000.798/2021 E 01894.000.074/2022, DO MP DE SOBRADINHO/RS, FOI CONSTATADA A DESTRUIÇÃO DE VEGETAÇÃO NATIVA SECUNDÁRIA EM ESTAGIO MEDIO DE REGENERAÇÃO DO BIOMA MATA ATLANTICA, EM UMA AREA DE APROX 0,87 HA, SENDO DESTRUÍDA A VEGETAÇÃO DO TIPO GERIVÁ, VASSOURAS, MARICÁ, CANELA, CARVALHINHO DENTRE OUTRAS.</t>
  </si>
  <si>
    <t>002392-0567/22-2</t>
  </si>
  <si>
    <t>Lucila Olivia Schaffer da Silva</t>
  </si>
  <si>
    <t>EM CUMPRIMENTO A NOTICIA FATO NR 01894.000.075/2022, DO MP DE SOBRADINHO, FOI CONSTATADA A SUPRESSÃO DE VEGETAÇÃO NATIVA DO BIOMA MATA ATLANTICA, EM UMA AREA APROXIMADA DE 1,32 HA, SENDO DESTRUÍDAS VEGETAÇÃO DO TIPO GERIVÁ, VASSOURAS, MARICÁ, CANELA, CARVALHINHO, DENTRE OUTRAS.</t>
  </si>
  <si>
    <t>002393-0567/22-5</t>
  </si>
  <si>
    <t>Jaime Luiz Gomes - Epp</t>
  </si>
  <si>
    <t>1) SUPRIMIR/IMPACTAR VEGETAÇÃO NATIVA EM BIOMA PAMPA, FORA DE APP, SEM A DEVIDA AUTORIZAÇÃO, EM UMA ÁREA ESTIMADA DE 0,9268 HECTARES; 2) EXECUÇÃO DE OPERAÇÃO/AMPLIAÇÃO IRREGULAR DE SUAS ATIVIDADES. FORAM INFRINGIDAS TAMBÉM AS CONDICIONANTES DA LO Nº00731 / 2019: A) 1.5; B) 2.1; C) 3.2.3; D) 4.10.</t>
  </si>
  <si>
    <t>Macrifa Empreendimentos Ltda</t>
  </si>
  <si>
    <t>ESMERALDA</t>
  </si>
  <si>
    <t>002438-0567/22-6</t>
  </si>
  <si>
    <t>Tito Inacio Poersch</t>
  </si>
  <si>
    <t>SUPRESSÃO DE VEGETAÇÃO NATIVA DO BIOMA MATA ATLÂNTICA DENTRO DE ÁREA DE PRESERVAÇÃO PERMANENTE, LOCALIZADA AO LONGO DO CORREDOR DO UMBU, E A MARGEM DO ARROIO QUILOMBO, COM EXTENSÃO APROXIMADA DE 500 M, EM UMA ÁREA DE APROXIMADAMENTE 1 HECTARE. TAMBÉM FOI IDENTIFICADA NO LOCAL UMA NASCENTE, QUE APÓS O OCORRIDO SE ENCONTRA SOTERRADA. FICA EMBARGADA A ÁREA IRREGULARMENTE SUPRIMIDA.</t>
  </si>
  <si>
    <t>002443-0567/22-4</t>
  </si>
  <si>
    <t>Moacir Jose Fontana</t>
  </si>
  <si>
    <t>SUPRESSÃO DE CERCA DE 400 METROS QUADRADOS, (0,04 HECTARES), DE VEGETAÇÃO NATIVA, EM ÁREA DE PRESERVAÇÃO PERMANENTE (APP), ESPÉCIES VERIFICADAS: OCOTEA CATHARINENSIS E CUPANIA VERNALIS. PERTENCE AO BIOMA MATA ATLÂNTICA, ESTÁGIO MÉDIO DE REGENERAÇÃO. INFRATOR RELATA QUE SUPRESSÃO FOI REALIZADA PARA DAR LUGAR A UM AÇUDE QUE SERVIRIA PARA A DESSEDENTAÇÃO DOS ANIMAIS (PERÍODO DE ESTIAGEM). FICA EMBARGADA A ÁREA IRREGULARMENTE DESMATADA.</t>
  </si>
  <si>
    <t>002459-0567/22-2</t>
  </si>
  <si>
    <t>Anderson Jung</t>
  </si>
  <si>
    <t>SUPRESSÃO DE 0,5 HECTARE VEGETAÇÃO NATIVA, BIOMA PAMPA (IDENTIFICAÇÃO PELO SIGFEPAM 1.0), ESTÁGIO INICIAL, MÉDIO E AVANÇADO DE REGENERAÇÃO. DOIS FRAGMENTOS DE MATO PRÓXIMOS UM DO OUTRO. FICA EMBARGADA A ÁREA IRREGULARMENTE DESMATADA.</t>
  </si>
  <si>
    <t>002465-0567/22-3</t>
  </si>
  <si>
    <t>Eduardo Blass</t>
  </si>
  <si>
    <t>SUPRESSÃO DE 25.639M² (2,5639 HA) DE VEGETAÇÃO TÍPICAS DO BIOMA MATA ATLÂNTICA, VEGETAÇÃO SECUNDÁRIA ESTÁGIO INICIAL E MÉDIO DE REGENERAÇÃO, SENDO 16.052M² (1,6052 HA) EM UMA ÁREA EM SUA GRANDE MAIORIA DENTRO DE A.P.P E 9.587M² (0,9587 HA) FORA DE ÁREA DE PRESERVAÇÃO PERMANENTE (APP). FICAM EMBARGADAS AS ÁREAS IRREGULARMENTE SUPRIMIDAS.</t>
  </si>
  <si>
    <t>002460-0567/22-1</t>
  </si>
  <si>
    <t>Luiz Adão Pes</t>
  </si>
  <si>
    <t>SUPRESSÃO DE VEGETAÇÃO NATIVA EM ÁREA DO BIOMA PAMPA, ONDE FOI CONSTATADO A CONVERSÃO DE ÁREA DE CAMPO NATIVO EM LAVOURA. FORAM 0,57 HECTARES EM ÁREA DE PRESERVAÇÃO PERMANENTE (APP) E 15,7 HECTARES FORA DE APP. FICAM EMBARGADAS AS ÁREAS IRREGULARMENTE SUPRIMIDAS.</t>
  </si>
  <si>
    <t>002462-0567/22-5</t>
  </si>
  <si>
    <t>José Adair Fontoura dos Santos</t>
  </si>
  <si>
    <t>EM VISTORIA AO PROCESSO ADM. N° 2064-05.67/21.1 FOI IDENTIFICADO QUE A SUPRESSÃO JÁ FOI FEITA, TOTALIZANDO 70 HECTARES. SUPRESSÃO DE VEGETAÇÃO NATIVA DO BIOMA PAMPA, ESTÁGIO DE REGENERAÇÃO INICIAL. FICA EMBARGADA A ÁREA IRREGULARMENTE SUPRIMIDA.</t>
  </si>
  <si>
    <t>002461-0567/22-2</t>
  </si>
  <si>
    <t>Edio Luiz Gampert</t>
  </si>
  <si>
    <t>SUPRESSÃO DE VEGETAÇÃO NATIVA DO BIOMA MATA ATLÂNTICA EM ESTÁGIO MÉDIO E AVANÇADO DE REGENERAÇÃO. A SUPRESSÃO OCORREU EM ÁREA DE APROXIMADAMENTE 12 HECTARES, LOCALIZADA FORA DA ÁREA DE PRESERVAÇÃO PERMANENTE (APP). FICA EMBARGADA A ÁREA IRREGULARMENTE SUPRIMIDA.</t>
  </si>
  <si>
    <t>002463-0567/22-8</t>
  </si>
  <si>
    <t>Nevio Bresolin</t>
  </si>
  <si>
    <t>SUPRESSÃO DE VEGETAÇÃO NATIVA SECUNDÁRIA EM ESTÁGIO MÉDIO DE REGENERAÇÃO NATURAL DO BIOMA MATA ATLÂNTICA ATINGINDO DUAS ÁREAS, SENDO: 0,86 HA JUNTO ÀS COORDENADAS -27.810550° /-51.779353° E 0,32 HA JUNTO ÀS COORDENADAS -27.811701°/-51.779507°, TOTALIZANDO 1,18 HA EM ÁREA DE RESERVA LEGAL DA PROPRIEDADE. FICAM EMBARGADAS AS ÁREAS IRREGULARMENTE SUPRIMIDAS.</t>
  </si>
  <si>
    <t>002466-0567/22-6</t>
  </si>
  <si>
    <t>Claudiomiro Bordignon Bataglin</t>
  </si>
  <si>
    <t>SUPRESSÃO DE VEGETAÇÃO NATIVA NO DO BIOMA PAMPA EM ÁREA DE APROXIMADAMENTE 5,45 HECTARES, LOCALIZADA FORA DA ÁREA DE PRESERVAÇÃO PERMANENTE (APP). FICA EMBARGADA A ÁREA IRREGULARMENTE SUPRIMIDA.</t>
  </si>
  <si>
    <t>002470-0567/22-1</t>
  </si>
  <si>
    <t>Jose Valdomiro da Rosa</t>
  </si>
  <si>
    <t>SUPRESSÃO DE VEGETAÇÃO SECUNDÁRIA DO BIOMA MATA ATLÂNTICA EM ESTÁGIO AVANÇADO DE REGENERAÇÃO, ÁREA DE APROXIMADAMENTE 1,58 HECTARES, LOCALIZADA FORA DA ÁREA DE PRESERVAÇÃO PERMANENTE. DENTRE A VEGETAÇÃO REMANESCENTE FORAM LOCALIZADAS ESÉCIES NATIVAS COMO SCHINUS TEREBINTHFFOLIUS (AROEIRA VERMELHA), CUPANIA VERNALIS (CAMBOATÁ VERMELHO), OCOTEA PUBERULA (CANELA-GUAICÁ), PARAPIPTADENIA RIGIDA (ANGICO VERMELHO). FICA EMBARGADA A ÁREA IRREGULARMENTE SUPRIMIDA.</t>
  </si>
  <si>
    <t>002494-0567/22-6</t>
  </si>
  <si>
    <t>Fabio Alberto Carpenedo</t>
  </si>
  <si>
    <t>TRANSFORMAÇÃO DE UMA ÁREA DE 42 HECTARES DE CAMPO NATIVO DO BIOMA PAMPA EM LAVOURA, BEM COMO INTERVENÇÃO EM APP EM UMA ÁREA DE APROXIMADAMENTE 0,013 HA. FICA EMBARGADA A ÁREA IRREGULARMENTE SUPRIMIDA.</t>
  </si>
  <si>
    <t>002496-0567/22-1</t>
  </si>
  <si>
    <t>Patrick Anger Willers</t>
  </si>
  <si>
    <t>EM PROPRIEDADE, LOCALIZADA NO BIOMA MATA ATLÂNTICA O SR PATRICK ANGER WILLERS, FILHO DO PROPRIETÁRIO REALIZOU O CORTE E SUPRESSÃO DE VEGETAÇÃO ARBÓREA NATIVA ESTAGIO MÉDIO E AVANÇADO, ENTRE ELAS AS SEGUINTES ESPÉCIMES IDENTIFICADAS: AROEIRA (SCHINUS TEREBINTHIFOLIUS), CANELA (CINNAMOMUM ZEYLANICUM), ANGICO (ANADENANTHERA MACROCARPA), LORO (LAURUS NOBILIS), BRANQUILHO (SEBASTIANIA COMMERSONIANA) PITANGUEIRA (EUGENIA UNIFLORA). O SERVIÇO OCORRERAM EM CINCO (5) PONTOS DIFERENTES TOTALIZANDO 2,15 HECTARES DE ÁREA DE VEGETAÇÃO ARBÓREA NATIVA SUPRIMIDA. CONSTATADA TAMBÉM A SUPRESSÃO DE VEGETAÇÃO NATIVA GRAMÍNEA PARA USO ALTERNATIVO DO SOLO DO BIOMA MATA ATLANTICA EM QUATRO PONTOS ATINGINDO ÁREA TOTAL DE 39,05 HECTARES. FICA EMBARGADA ÁREA IRREGULARMENTE SUPRIMIDA.</t>
  </si>
  <si>
    <t>002519-0567/22-3</t>
  </si>
  <si>
    <t>Pedro Irani Dalberto</t>
  </si>
  <si>
    <t>DESTRUIÇÃO DE VEGETAÇÃO SECUNDÁRIA, EM ESTÁGIO MÉDIO DE REGENERAÇÃO, DO BIOMA MATA ATLÂNTICA, EM ÁREA TOTAL DE 0,07 HECTARE, FORA DE ÁREA DE PRESERVAÇÃO PERMANENTE (APP). FICA EMBARGADA A ÁREA IRREGULARMENTE SUPRIMIDA.</t>
  </si>
  <si>
    <t>002520-0567/22-1</t>
  </si>
  <si>
    <t>Enoema Dutra Ceschini</t>
  </si>
  <si>
    <t>DESTRUIÇÃO DE VEGETAÇÃO SECUNDÁRIA, EM ESTÁGIO MÉDIO DE REGENERAÇÃO, DO BIOMA MATA ATLÂNTICA, EM ÁREA TOTAL DE 1,18 HECTARE, FORA DE ÁREA DE PRESERVAÇÃO PERMANENTE (APP). FICA EMBARGADA A ÁREA IRREGULARMENTE SUPRIMIDA.</t>
  </si>
  <si>
    <t>002521-0567/22-3</t>
  </si>
  <si>
    <t>Mauro Lançanova dos Santos</t>
  </si>
  <si>
    <t>SUPRESSÃO DE VEGETAÇÃO ARBÓREA NATIVA NO DO BIOMA PAMPA, COM PREDOMINÂNCIA EM PORTE MÉDIO EM ÁREA DE 5,45 HECTARES. FICA EMBARGADA A ÁREA IRREGULARMENTE DESMATADA.</t>
  </si>
  <si>
    <t>002523-0567/22-9</t>
  </si>
  <si>
    <t>Alaor Schoeninger</t>
  </si>
  <si>
    <t>TUNAS</t>
  </si>
  <si>
    <t>SUPRESSÃO DE VEGETAÇÃO NATIVA SECUNDÁRIA EM ESTAGIO MÉDIO DE REGENERAÇÃO DO BIOMA MATA ATLÂNTICA EM UMA ÁREA DE APROXIMADAMENTE 1,3HA. FICA EMBARGADA A ÁREA IRREGULARMENTE SUPRIMIDA.</t>
  </si>
  <si>
    <t>002531-0567/22-5</t>
  </si>
  <si>
    <t>SUPRESSÃO E DESTOQUE DE VEGETAÇÃO NATIVA, EM CERCA DE 0,5 HECTARES, TÍPICA DO BIOMA MATA ATLÂNTICA, EM ESTÁGIO INICIAL E MÉDIO DE REGENERAÇÃO E LOCALIZADA FORA DE ÁREA DE PRESERVAÇÃO PERMANENTE (APP). FICA EMBARGADA A ÁREA IRREGULARMENTE DESMATADA.</t>
  </si>
  <si>
    <t>002524-0567/22-1</t>
  </si>
  <si>
    <t>Clebes Muller</t>
  </si>
  <si>
    <t>LAGOÃO</t>
  </si>
  <si>
    <t>SUPRESSÃO DE VEGETAÇÃO SECUNDÁRIA EM ESTÁGIO MÉDIO DE REGENERAÇÃO DO BIOMA MATA ATLÂNTICA, FORA DE ÁREA DE PRESERVAÇÃO PERMANENTE (APP), NUMA ÁREA DE APROXIMADAMENTE 2,98HA. FICAM EMBARGADAS AS ÁREAS IRREGULARMENTE SUPRIMIDAS.</t>
  </si>
  <si>
    <t>SÃO VALENTIM DO SUL</t>
  </si>
  <si>
    <t>002525-0567/22-4</t>
  </si>
  <si>
    <t>Ciro Bernardy</t>
  </si>
  <si>
    <t>SUPRESSÃO DE VEGETAÇÃO SECUNDÁRIA EM ESTÁGIO MÉDIO DE REGENERAÇÃO DO BIOMA MATA ATLÂNTICA NUMA ÁREA DE APROXIMADAMENTE 0,70 HA. FICA EMBARGADA A ÁREA IRREGULARMENTE DESMATADA.</t>
  </si>
  <si>
    <t>002528-0567/22-2</t>
  </si>
  <si>
    <t>Genario Cezar de Oliveira</t>
  </si>
  <si>
    <t>SUPRESSÃO DE VEGETAÇÃO SECUNDÁRIA EM ESTÁGIO MÉDIO DE REGENERAÇÃO DO BIOMA MATA ATLÂNTICA EM UMA ÁREA DE APROXIMADAMENTE 0,30 HA. FICA EMBARGADA A ÁREA IRREGULARMENTE DESMATADA.</t>
  </si>
  <si>
    <t>002530-0567/22-2</t>
  </si>
  <si>
    <t>Irison Berlt</t>
  </si>
  <si>
    <t>SUPRESSÃO DE VEGETAÇÃO SECUNDÁRIA EM ESTÁGIO MÉDIO DE REGENERAÇÃO DO BIOMA MATA ATLÂNTICA NUMA ÁREA DE APROXIMADAMENTE 0,57 HA. FICA EMBARGADA A ÁREA IRREGULARMENTE DESMATADA.</t>
  </si>
  <si>
    <t>002537-0567/22-1</t>
  </si>
  <si>
    <t>Edinardo da Silva Dalenogare</t>
  </si>
  <si>
    <t>SUPRESSÃO DE 21,3 HECTARES DE VEGETAÇÃO NATIVA NATURAL DO BIOMA MATA ATLÂNTICA PARA CONVERSÃO EM LAVOURA. TAMBÉM HOUVE SUPRESSÃO DE 0,082 HECTARES EM ÁREA DE PRESERVAÇÃO PERMANENTE (APP) DE BANHADO PARA ABERTURA DE VALOS. FICA EMBARGADA A ÁREA IRREGULARMENTE DESMATADA.</t>
  </si>
  <si>
    <t>005183-0567/23-7</t>
  </si>
  <si>
    <t>Celito Schardong</t>
  </si>
  <si>
    <t>DESMATAMENTO DE MATA NATIVA BIOMA MATA ATLÂNTICA EM UMA ÁREA DE APROXIMADAMENTE 2995 METROS QUADRADOS (0,299 HECTARES), SENDO APROXIMADAMENTE 1860 METROS QUADRADOS (0,186 HECTARES) EM APP E 1135 METROS QUADRADOS (0,113 HECTARES) FORA DA ÁREA DE PRESERVAÇÃO PERMANENTE - APP, EM ESTÁGIO MÉDIO E AVANÇADO DE REGENERAÇÃO. TAMBÉM FOI VERIFICADO NA PROPRIEDADE AÇUDES COM A FINALIDADE DE PSICULTURA DE ESPÉCIES EXÓTICAS PARA ENGORDA, INCLUSIVE COM A CONSTRUÇÃO EM ANDAMENTO DE MAIS UM AÇUDE PARA AMPLIAR A ATIVIDADE, AMBOS SEM LICENCIAMENTO. FICAM EMBARGADAS AS ÁREAS IRREGULARMENTE DESMATADAS.</t>
  </si>
  <si>
    <t>002540-0567/22-4</t>
  </si>
  <si>
    <t>SUPRESSÃO DE VEGETAÇÃO NATIVA DO BIOMA MATA ATLÂNTICA COM INTERVENÇÃO EM APP NUMA ÁREA DE 135M², ATINGINDO VEGETAÇÕES COMO: AROEIRA, CIPÓ DO MATO, FUMO-BRABO, CAMBOATÁ E DEMAIS FOLHOSAS; E ABERTURA DE VALA EM MESMO LOCAL PARA IRRIGAÇÃO NUMA ÁREA DE 50M², DE VEGETAÇÃO REMANESCENTE ENCONTRADAS NO LOCAL COMO: INHAME, CHAPÉU DE COURO E DEMAIS FOLHOSAS. ATOS REALIZADOS SEM PERMISSÃO OU LICENÇA AMBIENTAL DOS ÓRGÃOS AMBIENTAIS COMPETENTES. FICA EMBARGADA A ÁREA IRREGULARMENTE SUPRIMIDA.</t>
  </si>
  <si>
    <t>002541-0567/22-7</t>
  </si>
  <si>
    <t>Maria de Fátima Santos Ferreira</t>
  </si>
  <si>
    <t>SUPRESSÃO DE 10,22 HECTARES DE VEGETAÇÃO NATIVA SEM AUTORIZAÇÃO DO ÓRGÃO AMBIENTAL COMPETENTE EM ÁREA DE PRESERVAÇÃO PERMANENTE, COM BASE NO ART 56. SUPRESSÃO DE 4,9 HECTARES DE VEGETAÇÃO NATIVA SEM AUTORIZAÇÃO DO ÓRGÃO AMBIENTAL COMPETENTE EM ÁREA DE RESERVA LEGAL E FORA DE ÁREA DE PRESERVAÇÃO PERMANENTE, COM BASE NO ART. 60. SUPRESSÃO DE 30,23 HECTARES DE VEGETAÇÃO NATIVA SEM AUTORIZAÇÃO DO ÓRGÃO AMBIENTAL COMPETENTE FORA DE ÁREA DE PRESERVAÇÃO PERMANENTE E DE RESERVA LEGAL, COM BASE NO ART 61. TODAS AS ÁREAS SÃO DO BIOMA PAMPA. FICAM EMBARGADAS AS ÁREAS IRREGULARMENTE DESMATADAS.</t>
  </si>
  <si>
    <t>002552-0567/22-1</t>
  </si>
  <si>
    <t>Nilton Juarez Callai</t>
  </si>
  <si>
    <t>SUPRESSÃO DE 10 HECTARES DE VEGETAÇÃO NATIVA, SENDO 1 HECTARE EM ÁREA DE PRESERVAÇÃO PERMANENTE (APP), CARACTERIZADO POR CURSO HÍDRICO. FICA EMBARGADA A ÁREA IRREGULARMENTE DESMATADA.</t>
  </si>
  <si>
    <t>002554-0567/22-7</t>
  </si>
  <si>
    <t>Alcido Speht</t>
  </si>
  <si>
    <t>SUPRESSÃO DE VEGETAÇÃO NATIVA NATURAL DO BIOMA MATA ATLÂNTICA EM UMA ÁREA DE APROXIMADAMENTE 600 METROS QUADRADOS (0,06 HECTARES), FORA DA ÁREA DE PRESERVAÇÃO PERMANENTE (APP), EM ESTÁGIO INICIAL E MÉDIO DE REGENERAÇÃO. TAMBÉM HOUVE SUPRESSÃO DE UMA FRAÇÃO EM APP ONDE FOI CONSTRUÍDO UM CAMPO DE FUTEBOL. FICA EMBARGADA A ÁREA IRREGULARMENTE DESMATADA.</t>
  </si>
  <si>
    <t>002557-0567/22-5</t>
  </si>
  <si>
    <t>Flavio Balzarete Damasceno Garcia</t>
  </si>
  <si>
    <t>SUPRESSÃO DE 26,86 HECTARES DE VEGETAÇÃO NATIVA NO BIOMA PAMPA, SENDO QUE DESTES, 3,97 HECTARES FORAM EM ÁREA DE PRESERVAÇÃO PERMANENTE (APP). FICA EMBARGADA A ÁREA IRREGULARMENTE DESMATADA.</t>
  </si>
  <si>
    <t>002579-0567/22-4</t>
  </si>
  <si>
    <t>Luciano André Dick</t>
  </si>
  <si>
    <t>CANUDOS DO VALE</t>
  </si>
  <si>
    <t>SUPRESSÃO DE VEGETAÇÃO EM ÁREA DE PRESERVAÇÃO PERMANENTE (APP) EM UMA ÁREA DE 0,6 HA, EM QUE FOI REMOVIDA TODA VEGETAÇÃO ATÉ A COSTA DO ARROIO E CONSTRUÍDA DE INFRAESTRUTURA DE LAZER, RESULTANDO INFRAÇÃO DO ARTIGO 56 DO DECRETO ESTADUAL N° 55.374/2020. FICA EMBARGADA A ÁREA IRREGULARMENTE SUPRIMIDA.</t>
  </si>
  <si>
    <t>002580-0567/22-1</t>
  </si>
  <si>
    <t>Cleiton Vahl Bender</t>
  </si>
  <si>
    <t>AUTUADO POR REALIZAR SUPRESSÃO DE 1.200 M² DE VEGETAÇÃO NATIVA SEM AUTORIZAÇÃO DO ÓRGÃO AMBIENTAL COMPETENTE EM ÁREA DE PRESERVAÇÃO PERMANENTE (APP) E ABERTURA DE PASSAGEM EM CURSO HÍDRICO, COM BASE NO ART 56 E; POR REALIZAR SUPRESSÃO DE 5.480 M² DE VEGETAÇÃO NATIVA SEM AUTORIZAÇÃO DO ÓRGÃO AMBIENTAL COMPETENTE FORA DE ÁREA DE PRESERVAÇÃO PERMANENTE (APP) E DE RESERVA LEGAL, COM BASE NO ART 61, DO DECRETO ESTADUAL N° 55.374/2020. FICAM EMBARGADAS AS ÁREAS IRREGULARMENTE SUPRIMIDAS.</t>
  </si>
  <si>
    <t>002592-0567/22-9</t>
  </si>
  <si>
    <t>Arloi Ildon Mauer</t>
  </si>
  <si>
    <t>SUPRESSÃO DE VEGETAÇÃO NATIVA DO BIOMA MATA ATLÂNTICA EM ESTÁGIO MÉDIO PARA AVANÇADO DE REGENERAÇÃO. 0,06 HECTARES EM ÁREA DE PRESERVAÇÃO PERMANENTE (APP) E 5,94 HECTARES FORA DE APP. FICAM EMBARGADAS AS ÁREAS IRREGULARMENTE DESMATADAS.</t>
  </si>
  <si>
    <t>002594-0567/22-4</t>
  </si>
  <si>
    <t>SUPRESSÃO DE 7 (SETE) HECTARES DE VEGETAÇÃO NATIVA DO BIOMA PAMPA EM ÁREA DE PRESERVAÇÃO PERMANENTE (APP).</t>
  </si>
  <si>
    <t>002593-0567/22-1</t>
  </si>
  <si>
    <t>Jose Teodoro de Freitas Reyes</t>
  </si>
  <si>
    <t>SUPRESSÃO DE VEGETAÇÃO NATIVA DA RESERVA DA BIOSFERA MATA ATLÂNTICA (DADOS MAPBIOMAS) EM UMA ÁREA DE APROX. 0,111HA. ESTÁGIO MÉDIO A AVANÇADO DE REGENERAÇÃO.</t>
  </si>
  <si>
    <t>002596-0567/22-1</t>
  </si>
  <si>
    <t>Osmar Gabriel Mikoanski</t>
  </si>
  <si>
    <t>SUPRESSÃO DE 1,1 HECTARE DE VEGETAÇÃO ACIMA DO PERMITIDO PELO ALVARÁ DE LICENCIAMENTO DE Nº 01/2020. OCORREU NO BIOMA MATA ATLÂNTICA, ESTÁGIO MÉDIO E AVANÇADO DE REGENERAÇÃO. FICA EMBARGADA A ÁREA IRREGULARMENTE DESMATADA.</t>
  </si>
  <si>
    <t>002597-0567/22-2</t>
  </si>
  <si>
    <t>Wellington João Mikoanski</t>
  </si>
  <si>
    <t>002599-0567/22-8</t>
  </si>
  <si>
    <t>Altair Zin</t>
  </si>
  <si>
    <t>002601-0567/22-8</t>
  </si>
  <si>
    <t>Leandro Reginaldo Gloger Fao</t>
  </si>
  <si>
    <t>SUPRESSÃO DE VEGETAÇÃO NATIVA NATURAL DO BIOMA MATA ATLÂNTICA, EM ESTÁGIO PREDOMINANTE MÉDIO DE REGENERAÇÃO, A ÁREA ATINGIDA FOI DE 0,28 HECTARES E LOCALIZADA FORA DE ÁREA DE PRESERVAÇÃO PERMANENTE (APP). FICA EMBARGADA A ÁREA IRREGULARMENTE DESMATADA.</t>
  </si>
  <si>
    <t>002631-0567/22-3</t>
  </si>
  <si>
    <t>Artemio Bresulin</t>
  </si>
  <si>
    <t>SUPRESSÃO DE 0,5 HECTARES VEGETAÇÃO NATIVA DO BIOMA PAMPA PARA USO ALTERNATIVO DO SOLO EM ZONA RURAL. FICA EMBARGADA A ÁREA IRREGULARMENTE DESMATADA.</t>
  </si>
  <si>
    <t>002668-0567/22-8</t>
  </si>
  <si>
    <t>José Cláudio Manzoni</t>
  </si>
  <si>
    <t>SUPRESSÃO DE VEGETAÇÃO NATIVA EM UMA ÁREA DO BIOMA PAMPA, ATINGINDO ÁREA DE PRESERVAÇÃO PERMANENTE (APP) EM UMA ÁREA DE APROXIMADAMENTE 1,32 HECTARES, ONDE TAMBÉM 194 M DA MARGEM DE CURSO HÍDRICO DO RIO ITU FORAM IMPACTADAS E DESRESPEITADA A DISTÂNCIA MÍNIMA DE 30 M DA REFERIDA APP. FICA EMBARGADA A ÁREA IRREGULARMENTE SUPRIMIDA.</t>
  </si>
  <si>
    <t>002671-0567/22-1</t>
  </si>
  <si>
    <t>Reginaldo Brugnera</t>
  </si>
  <si>
    <t>SUPRESSÃO DE 2,4 HECTARES DE VEGETAÇÃO NATIVA SECUNDÁRIA EM ESTÁGIO MÉDIO DE REGENERAÇÃO DO BIOMA MATA ATLÂNTICA, SEM LICENÇA DO ÓRGÃO AMBIENTAL COMPETENTE. FICARÁ EMBARGADA A ÁREA IRREGULARMENTE SUPRIMIDA.</t>
  </si>
  <si>
    <t>002689-0567/22-4</t>
  </si>
  <si>
    <t>1) SUPRIMIR/IMPACTAR VEGETAÇÃO NATIVA EM ESTÁGIO SECUNDÁRIO MÉDIO A AVANÇADO DE REGENERAÇÃO DE BIOMA MATA ATLÂNTICA, FORA DE ÁREA DE PRESERVAÇÃO PERMANENTE (APP), SEM A DEVIDA AUTORIZAÇÃO DO ÓRGÃO COMPETENTE, EM UMA ÁREA ESTIMADA DE 1,25 HECTARES (ART. 58 DO DECRETO ESTADUAL Nº 55.374/2020); 2) EXECUÇÃO DE OPERAÇÃO/AMPLIAÇÃO IRREGULAR DA FRENTE DE LAVRA DO EMPREENDIMENTO, EM ÁREA INFERIOR A 1,00 HECTARE (ART. 81 DO DECRETO ESTADUAL Nº 55.374/2020). FORAM INFRINGIDAS TAMBÉM AS CONDICIONANTES DA LICENÇA DE OPERAÇÃO LO Nº 124/2017: A) 2.3 B) 2.6</t>
  </si>
  <si>
    <t>002762-0567/22-1</t>
  </si>
  <si>
    <t>Alcivo Filippi Chiella</t>
  </si>
  <si>
    <t>DESTRUIR OU DANIFICAR 1,1383 HA DE VEGETAÇÃO NATIVA NOS ESTÁGIOS MÉDIO E AVANÇADO DE REGENERAÇÃO DA MATA ATLÂNTICA, EM ÁREA DE PRESERVAÇÃO PERMANENTE - APP, SEM AUTORIZAÇÃO DO ÓRGÃO AMBIENTAL COMPETENTE. FICAM EMBARGADAS AS ÁREAS IRREGULARMENTE SUPRIMIDAS.</t>
  </si>
  <si>
    <t>ESTAÇÃO</t>
  </si>
  <si>
    <t>002691-0567/22-4</t>
  </si>
  <si>
    <t>SUPRESSÃO 0,025 HECTARES DE VEGETAÇÃO NATIVA DO BIOMA PAMPA DENTRO DE ÁREA DE PRESERVAÇÃO PERMANENTE (APP) PARA INSTALAÇÃO DE IRRIGAÇÃO, EM DESCORDO COM A LICENÇA DE OPERAÇÃO LO Nº 011/2022.</t>
  </si>
  <si>
    <t>Sergio Tesche</t>
  </si>
  <si>
    <t>002721-0567/22-1</t>
  </si>
  <si>
    <t>Sergio Barrionuevo</t>
  </si>
  <si>
    <t>SUPRESSÃO DE VEGETAÇÃO NATIVA SECUNDÁRIA EM ESTÁGIO MÉDIO DE REGENERAÇÃO NATURAL DO BIOMA MATA ATLÂNTICA EM DOIS LOCAIS, SENDO: A) AC1, ATINGINDO 0,2 HA; B) AC2, ATINGINDO 0,1 HA. JUNTAMENTE COM A SUPRESSÃO FOI CONSTATADO O CORTE SELETIVO DE DUAS ARAUCARIA ANGUSTIFOLIA (AC3). REGIÃO FORA DE ÁREA DE PRESERVAÇÃO PERMANENTE (APP).</t>
  </si>
  <si>
    <t>002724-0567/22-8</t>
  </si>
  <si>
    <t>Uriburu Saldanha Felix</t>
  </si>
  <si>
    <t>CONVERSÃO DE 117,11 HECTARES DE CAMPO NATIVO DO BIOMA PAMPA, EM LAVOURA FORA DE ÁREA DE PRESERVAÇÃO PERMANENTE (APP) SEM A DEVIDA AUTORIZAÇÃO, DE ACORDO COM O ARTIGO 61 DO DECRETO ESTADUAL Nº 55.374/2020.</t>
  </si>
  <si>
    <t>002769-0567/22-9</t>
  </si>
  <si>
    <t>Santino Lemos de Moura</t>
  </si>
  <si>
    <t>SUPRESSÃO DE VEGETAÇÃO NATIVA DO BIOMA MATA ATLÂNTICA EM ESTÁGIO MÉDIO DE REGENERAÇÃO, A ÁREA ATINGIDA FOI DE 2,12 HECTARES E LOCALIZADA FORA DE ÁREA DE PRESERVAÇÃO PERMANENTE - APP. FICA EMBARGADA A ÁREA IRREGULARMENTE DESMATADA.</t>
  </si>
  <si>
    <t>Paulo Roberto Billig</t>
  </si>
  <si>
    <t>002815-0567/22-7</t>
  </si>
  <si>
    <t>Antonio Carlos Costa Beber</t>
  </si>
  <si>
    <t>SUPRESSÃO DE 19,3 HA DE VEGETAÇÃO NATIVA HERBÁCEA/CAMPESTRE DO BIOMA PAMPA (COORDENADAS -28.474080° -54.885054°), SENDO 0,12 HA EM ÁREA DE PRESERVAÇÃO PERMANENTE (APP). A SUPRESSÃO EM APP SE DEU EM DOIS LOCAIS, SENDO 0,03 HA; E 0,09 HA. FICAM EMBARGADAS AS ÁREAS SUPRIMIDAS IRREGULARMENTE.</t>
  </si>
  <si>
    <t>002817-0567/22-2</t>
  </si>
  <si>
    <t>Geraldo Morozo</t>
  </si>
  <si>
    <t>FOI CONSTATADA A SUPRESSÃO DE VEGETAÇÃO ARBÓREA NATIVA EM ESTÁGIO MÉDIO DE REGENERAÇÃO, EM ÁREA DE 1,79 HA REMANESCENTE DO BIOMA MATA ATLÂNTICA, SENDO A MESMA FORA DE ÁREA DE PRESERVAÇÃO PERMANENTE (APP). FICA EMBARGADA A ÁREA IRREGULARMENTE SUPRIMIDA.</t>
  </si>
  <si>
    <t>002834-0567/22-8</t>
  </si>
  <si>
    <t>Onei Paz Pereira Paz</t>
  </si>
  <si>
    <t>SUPRESSÃO DE VEGETAÇÃO NATIVA EM ÁREA DO BIOMA PAMPA EM ÁREA EQUIVALENTE A 6,42 HECTARES, LOCALIZADA FORA DA ÁREA DE PRESERVAÇÃO PERMANENTE (APP). FICA EMBARGADA A ÁREA IRREGULARMENTE SUPRIMIDA.</t>
  </si>
  <si>
    <t>002836-0567/22-3</t>
  </si>
  <si>
    <t>Jonatas Kublik</t>
  </si>
  <si>
    <t>SUPRESSÃO DE VEGETAÇÃO NATIVA DO BIOMA MATA ATLÂNTICA, TOTALIZANDO: A) 0,6934 HECTARE FORA DE ÁREA DE PRESERVAÇÃO PERMANENTE (APP) COM PREDOMINÂNCIA DE ESTÁGIO MÉDIO DE REGENERAÇÃO; B) 0,3431 HECTARE DENTRO DE APP. FICAM EMBARGADAS AS ÁREAS IRREGULARMENTE SUPRIMIDAS.</t>
  </si>
  <si>
    <t>002876-0567/22-1</t>
  </si>
  <si>
    <t>Santo Isidoro Agro Florestal Ltda</t>
  </si>
  <si>
    <t>CONVERSÃO DE VEGETAÇÃO EM ÁREA DE 23,5 HECTARES, NATURAL DO BIOMA MATA ATLÂNTICA E LOCALIZADA FORA DE ÁREA DE PRESERVAÇÃO PERMANENTE - APP. FICA EMBARGADA A ÁREA IRREGULARMENTE DESMATADA.</t>
  </si>
  <si>
    <t>003108-0567/22-3</t>
  </si>
  <si>
    <t>Rafael dos Santos de Menezes</t>
  </si>
  <si>
    <t>FOI CONSTATADO PELOS AGENTES ENCARREGADOS INTERVENÇÃO EM UM BANHADO PRÓXIMO, ONDE CONSTATOU-SE CONSTRUÇÃO DE UMA VALA PARA ESCOAMENTO DE 0,04 HECTARES, DENTRO DE ÁREA DE PRESERVAÇÃO PERMANENTE - APP. (ART. 56 DO DECRETO ESTADUAL Nº 55374/2020). FICA EMBARGADA A ÁREA IRREGULARMENTE INTERVIDA.</t>
  </si>
  <si>
    <t>002950-0567/22-9</t>
  </si>
  <si>
    <t>Pedro Anselmo Lawall</t>
  </si>
  <si>
    <t>SUPRESSÃO DE 1,4 HECTARES DE VEGETAÇÃO NATIVA DO BIOMA MATA ATLÂNTICA EM ESTADO DE REGENERAÇÃO MÉDIO FORA DE ÁREA DE PRESERVAÇÃO PERMANENTE - APP. (ART. 59 DO DECRETO Nº 55374/2020)</t>
  </si>
  <si>
    <t>Claudir Franke Kellermann</t>
  </si>
  <si>
    <t>002877-0567/22-3</t>
  </si>
  <si>
    <t>Jeferson Mazzomo</t>
  </si>
  <si>
    <t>SUPRESSÃO DE VEGETAÇÃO NATIVA DO BIOMA MATA ATLÂNTICA, ESTÁGIO MÉDIO A AVANÇADO DE REGENERAÇÃO, TOTALIZANDO 2,4HA. FICA EMBARGADA A ÁREA IRREGULARMENTE DESMATADA.</t>
  </si>
  <si>
    <t>003177-0567/22-3</t>
  </si>
  <si>
    <t>Alan Alandro Dorn</t>
  </si>
  <si>
    <t>SUPRESSÃO DE VEGETAÇÃO NATIVA DENTRO E FORA DE ÁREA DE PRESERVAÇÃO PERMANENTE (APP) NO BIOMA MATA ATLÂNTICA EM DOIS PONTOS DISTINTOS NA ÁREA TOTAL. FORA DE APP FORAM CONSTATADOS 0,1284 HECTARES SUPRIMIDOS E DENTRO DA ÁREA DE PRESERVAÇÃO PERMANENTE 0,1011 HECTARES, A VEGETAÇÃO ENCONTRAVA-SE EM ESTÁGIO DE REGENERAÇÃO INICIAL E MÉDIO, CONFORME RELATÓRIO AMBIENTAL Nº 006/2022 EM ANEXO.</t>
  </si>
  <si>
    <t>002990-0567/22-6</t>
  </si>
  <si>
    <t>Antônio Luiz Kroth</t>
  </si>
  <si>
    <t>SUPRESSÃO DE VEGETAÇÃO NATIVA EM ÁREA DE PRESERVAÇÃO PERMANENTE (APP), NO BIOMA PAMPA, ATINGINDO 0,138 HA. FICA EMBARGADA A ÁREA IRREGULARMENTE SUPRIMIDA.</t>
  </si>
  <si>
    <t>002967-0567/22-1</t>
  </si>
  <si>
    <t>Geraldo Melher dos Santos.</t>
  </si>
  <si>
    <t>ABERTURA/LIMPEZA DE VALOS PARA DRENAGEM EM ÁREA DE PRESERVAÇÃO PERMANENTE (APP), ASSENTAMENTO SANTA RITA, BIOMA PAMPA, INTERIOR DO MUNICÍPIO DE CAPÃO DO CIPÓ/RS. TOTAL DE 250M². FICA EMBARGADA A ÁREA IRREGULARMENTE SUPRIMIDA.</t>
  </si>
  <si>
    <t>Jandir Vicantini Esteves</t>
  </si>
  <si>
    <t>002998-0567/22-8</t>
  </si>
  <si>
    <t>Felipe Pereira Quevedo</t>
  </si>
  <si>
    <t>SUPRESSÃO DE VEGETAÇÃO NATIVA NATURAL DO BIOMA MATA ATLÂNTICA, A ÁREA ATINGIDA FOI DE 0,05 HECTARES, EM ESTÁGIO MÉDIO DE REGENERAÇÃO E LOCALIZADA FORA DE ÁREA DE PRESERVAÇÃO PERMANENTE (APP). FICA EMBARGADA A ÁREA IRREGULARMENTE DESMATADA.</t>
  </si>
  <si>
    <t>003000-0567/22-3</t>
  </si>
  <si>
    <t>Jose Rubem Portella</t>
  </si>
  <si>
    <t>003001-0567/22-6</t>
  </si>
  <si>
    <t>Regis Antonio Scarton</t>
  </si>
  <si>
    <t>QUEIMA DE APROXIMADAMENTE 12 HECTARES DE CAMPO NATIVO E CONVERSÃO DE 104 HECTARES DE CAMPO NATIVO EM LAVOURA EM ÁREA NATURAL DO BIOMA PAMPA. FICA EMBARGADA A ÁREA IRREGULARMENTE DESMATADA.</t>
  </si>
  <si>
    <t>003013-0567/22-3</t>
  </si>
  <si>
    <t>SUPRESSÃO DE VEGETAÇÃO NATIVA DO BIOMA MATA ATLÂNTICA EM ESTÁGIO INICIAL, MÉDIO E AVANÇADO DENTRO E FORA DE ÁREA DE PRESERVAÇÃO PERMANENTE (APP). TOTAL 1,51 HA. FICA EMBARGADA A ÁREA IRREGULARMENTE SUPRIMIDA.</t>
  </si>
  <si>
    <t>003110-0567/22-3</t>
  </si>
  <si>
    <t>Arcimero Garcia Jesus</t>
  </si>
  <si>
    <t>ABERTURA DE APROXIMADAMENTE 80M² DE VALOS EM ÁREA DE PRESERVAÇÃO PERMANENTE - APP (MARGENS DE CÓRREGO) E BANHADO. EM TORNO DO VALO VERIFICA-SE QUE FOI UTILIZADO USO DE MAQUINÁRIO AGRÍCOLA EM APROXIMADAMENTE 12 HECTARES PARA CONVERSÃO DA ÁREA EM LAVOURA, NO BIOMA PAMPA. FICA EMBARGADA A ÁREA IRREGULARMENTE SUPRIMIDA.</t>
  </si>
  <si>
    <t>Construtora Dalmas Ltda</t>
  </si>
  <si>
    <t>003144-0567/22-1</t>
  </si>
  <si>
    <t>Denilso Antonio Cenci</t>
  </si>
  <si>
    <t>DESMATAMENTO DE 7,53 HA DE VEGETAÇÃO PERTENCENTE AO BIOMA MATA ATLÂNTICA, EM 08 (OITO) ÁREAS, SENDO 3,75 HA DE VEGETAÇÃO SECUNDÁRIA EM ESTÁGIO AVANÇADO DE REGENERAÇÃO E 3,78 HA DE VEGETAÇÃO SECUNDÁRIA EM ESTÁGIO MÉDIO DE REGENERAÇÃO, PARTE INCIDINDO SOBRE RESERVA LEGAL E ÁREA RESTRITA QUANTO À DECLIVIDADE.</t>
  </si>
  <si>
    <t>003155-0567/22-4</t>
  </si>
  <si>
    <t>Neide Benoni Borges</t>
  </si>
  <si>
    <t>SUPRESSÃO DE VEGETAÇÃO SECUNDÁRIA, EM ESTÁGIO MÉDIO DE REGENERAÇÃO, DO BIOMA MATA ATLÂNTICA, INICIALMENTE INDICADA PELO ALERTA ¿MAPBIOMAS¿ COMO 4,13 HA, VERIFICOU-SE TRATAR-SE DE 10,32 HA (081HA; 5,67HA; 3,84HA), FORA DE ÁREA DE PRESERVAÇÃO PERMANENTE (APP). DENTRE A VEGETAÇÃO, LOCALIZADAS SCHINUS TEREBINTHIFOLIUS (AROEIRA VERMELHA); CUPANIA VERNALIS (CAMBOATÁ-VERMELHO); OCOTEA PUBERULA (CANELA-GUAICÁ); JUNTO A ÁREA CITADA COM PLANTIO DE SOJA, E CONTENDO RESTOS DE VEGETAÇÃO NATIVA. FICAM EMBARGADAS AS ÁREAS IRREGULARMENTE SUPRIMIDAS.</t>
  </si>
  <si>
    <t>003162-0567/22-8</t>
  </si>
  <si>
    <t>Diego Rohr</t>
  </si>
  <si>
    <t>SUPRESSÃO DE VEGETAÇÃO NATIVA DO BIOMA MATA ATLÂNTICA EM ESTÁGIO INICIAL E MÉDIO DE REGENERAÇÃO NATURAL EM UMA ÁREA DE 0,765 HA. ALÉM DISSO, HOUVE DANO AMBIENTAL POR POLUIÇÃO POR DESTINAÇÃO INADEQUADA DE RESÍDUOS DA ATIVIDADE DE SUINOCULTURA E AVICULTURA REALIZADA NO LOCAL, EM DESACORDO COM A LICENÇA AMBIENTAL DE OPERAÇÃO N° 24/2020 E 87/2020 ACERCA DA ATIVIDADE DE SUINOCULTURA E A LICENÇA AMBIENTAL DE OPERAÇÃO N° 39/2019 REFERENTE À AVICULTURA. FICA EMBARGADA A ÁREA IRREGULARMENTE SUPRIMIDA.</t>
  </si>
  <si>
    <t>Damiane Raquel Strucker</t>
  </si>
  <si>
    <t>003169-0567/22-7</t>
  </si>
  <si>
    <t>TRANSFORMAÇÃO DE CAMPO NATIVO DO BIOMA PAMPA EM LAVOURA EM UMA ÁREA DE APROXIMADAMENTE 28 HECTARES. FICA EMBARGADA A ÁREA IRREGULARMENTE SUPRIMIDA.</t>
  </si>
  <si>
    <t>C.vaccaro &amp; Cia Ltda</t>
  </si>
  <si>
    <t>003185-0567/22-1</t>
  </si>
  <si>
    <t>Maicon Vinicius E Silva</t>
  </si>
  <si>
    <t>SUPRESSÃO 0,00792 HECTARES PARA A CONSTRUÇÃO DE CASA EM VEGETAÇÃO DE ESTÁGIO AVANÇADO NATURAL DO BIOMA MATA ATLÂNTICA E FORA DE ÁREAS DE PRESERVAÇÃO PERMANENTE (APP). FICA EMBARGADA A ÁREA IRREGULARMENTE DESMATADA.</t>
  </si>
  <si>
    <t>003186-0567/22-2</t>
  </si>
  <si>
    <t>Jonas Rosin</t>
  </si>
  <si>
    <t>SUPRESSÃO DE VEGETAÇÃO NATIVA DE ALGUMAS ÁRVORES EM ESTÁGIO AVANÇADO DE REGENERAÇÃO, NATURAL DO BIOMA MATA ATLÂNTICA E EM NUMA ÁREA DE APROXIMADAMENTE 0,005 HECTARES. FICA EMBARGADA A ÁREA IRREGULARMENTE DESMATADA.</t>
  </si>
  <si>
    <t>003188-0567/22-8</t>
  </si>
  <si>
    <t>Tiago Ourique Arocha</t>
  </si>
  <si>
    <t>QUEIMA DE CAMPO NATIVO, EM ÁREA DO BIOMA PAMPA, ATINGINDO APROXIMADAMENTE 11,6 HECTARES. FICA EMBARGADA A ÁREA IRREGULARMENTE DESMATADA.</t>
  </si>
  <si>
    <t>SINIMBU</t>
  </si>
  <si>
    <t>003195-0567/22-1</t>
  </si>
  <si>
    <t>Aldori Antonio Souto</t>
  </si>
  <si>
    <t>SUPRESSÃO PARA ABERTURA DE VALOS EM ÁREA DE PRESERVAÇÃO PERMANENTE (APP), O DANO ATINGIU 0,29 HECTARES DE VEGETAÇÃO E DEVE SER AGRAVADO POR ATINGIR ÁREA SOB PROTEÇÃO LEGAL. FICA EMBARGADA A ÁREA IRREGULARMENTE DESMATADA.</t>
  </si>
  <si>
    <t>003298-0567/22-8</t>
  </si>
  <si>
    <t>REALIZADO SUPRESSÃO DE VEGETAÇÃO NATIVA TÍPICA BIOMA MATA ATLÂNTICA, VEGETAÇÃO PRIMARIA E SECUNDÁRIA EM ESTÁGIO INICIAL, MÉDIO E AVANÇADO DE DESENVOLVIMENTO. SENDO QUE OCORREU SUPRESSÃO DA VEGETAÇÃO NATIVA TÍPICAS DO BIOMA MATA ATLÂNTICA, VEGETAÇÃO PRIMÁRIA E SECUNDÁRIA EM ESTÁGIO INICIAL, MÉDIO E AVANÇADO DE REGENERAÇÃO, EM ÁREA DE APROXIMADAMENTE 3,7 HA DENTRO DE ÁREA DE PRESERVAÇÃO PERMANENTE (APP) E 2,3 HA FORA DE APP. FICA EMBARGADA A ÁREA IRREGULARMENTE SUPRIMIDA.</t>
  </si>
  <si>
    <t>003210-0567/22-1</t>
  </si>
  <si>
    <t>Elio Costa Beber</t>
  </si>
  <si>
    <t>SUPRESSÃO DE 31,2 HA DE VEGETAÇÃO NATIVA HERBÁCEA, ARBUSTIVA E ARBÓREA DO BIOMA PAMPA, SENDO 1,6 HA EM ÁREAS DE PRESERVAÇÃO PERMANENTE (APP). FICAM EMBARGADAS AS ÁREAS IRREGULARMENTE DESMATADAS.</t>
  </si>
  <si>
    <t>003211-0567/22-4</t>
  </si>
  <si>
    <t>Roberto Adelino Coradini</t>
  </si>
  <si>
    <t>CONSTATOU-SE QUE APROXIMADAMENTE 512 HECTARES DE BIOMA PAMPA FORAM CONVERTIDOS IRREGULARMENTE, SEM AUTORIZAÇÃO DO ÓRGÃO AMBIENTAL A PARTIR DO ANO DE 2012. FICA EMBARGADA A ÁREA IRREGULARMENTE CONVERTIDA.</t>
  </si>
  <si>
    <t>003212-0567/22-7</t>
  </si>
  <si>
    <t>Moises de Moura Dias</t>
  </si>
  <si>
    <t>SUPRESSÃO DE VEGETAÇÃO NATIVA, EM ÁREA DO BIOMA MATA ATLÂNTICA, FORA DE ÁREA DE PRESERVAÇÃO PERMANENTE (APP), COM USO DE TRATOR, EM UMA ÁREA DE 0,35 HECTARE. A VEGETAÇÃO ATINGIDA É DE PEQUENO, MÉDIO E AVANÇADO PORTE DE REGENERAÇÃO. FICA EMBARGADA A ÁREA IRREGULARMENTE SUPRIMIDA.</t>
  </si>
  <si>
    <t>003213-0567/22-1</t>
  </si>
  <si>
    <t>FOI CONSTATADO SUPRESSÃO DE VEGETAÇÃO NATIVA, TÍPICAS DO BIOMA MATA ATLÂNTICA, EM ESTÁGIO INICIAL E MÉDIO DE REGENERAÇÃO, LOCALIZADO FORA DE ÁREA DE PRESERVAÇÃO PERMANENTE (APP), TOTALIZANDO UMA ÁREA APROXIMADA DE 0,6 HA DE ÁREA DEGRADADA. NÃO SENDO APRESENTADO LICENÇA AMBIENTAL PARA TAL SUPRESSÃO DE VEGETAÇÃO NATIVA, PELA PROPRIETÁRIA DA ÁREA SRA. DAMIANI RAQUEL STRUCKER CONFECCIONADO BO-COP Nº 7501 EM SEU DESFAVOR. FICA EMBARGADA A ÁREA IRREGULARMENTE SUPRIMIDA.</t>
  </si>
  <si>
    <t>VALE DO SOL</t>
  </si>
  <si>
    <t>003216-0567/22-8</t>
  </si>
  <si>
    <t>Inara Nadir Dickel</t>
  </si>
  <si>
    <t>CONSTATADO SUPRESSÃO DE VEGETAÇÃO NATIVA TÍPICAS DO BIOMA MATA ATLÂNTICA, VEGETAÇÃO SECUNDÁRIA, ESTÁGIO INICIAL E MÉDIO DE REGENERAÇÃO, EM UMA ÁREA TOTAL DE APROX 2,0244 HA. A ÁREA DE VEGETAÇÃO SUPRIMIDA DENTRO DE ÁREA DE PRESERVAÇÃO PERMANENTE (APP) É DE APROX. 326M², SENDO ESTA VEGETAÇÃO MATA CILIAR DO LAJEADO FEIJÃO MIÚDO, TAMBÉM COM O DEPOSITO DE VEGETAÇÃO E TERRA AS MARGENS DA APP DO LAJEADO. A SUPRESSÃO DE VEGETAÇÃO NATIVA SUPRIMIDAS TÍPICAS DO BIOMA MATA ATLÂNTICA, VEGETAÇÃO SECUNDÁRIA EM ESTÁGIO INICIAL E MÉDIO DE REGENERAÇÃO, FORA DA APP FOI DE 1,9918 HA DE ÁREA ATINGIDA. TOTALIZANDO ASSIM 2,0244 HA DE VEGETAÇÃO SUPRIMIDA NA PROPRIEDADE DA SRA. INARA. FICA EMBARGADA A ÁREA IRREGULARMENTE SUPRIMIDA.</t>
  </si>
  <si>
    <t>003218-0567/22-3</t>
  </si>
  <si>
    <t>Cornelio Rogerio Dolovitsch</t>
  </si>
  <si>
    <t>SUPRESSÃO DE VEGETAÇÃO NATIVA, BIOMA MATA ATLÂNTICA EM PONTOS DISTINTOS DESCRITO DA SEGUINTE FORMA: 01 - NÃO RECENTE, ESTÁGIO MÉDIO EM 13,64 HA FORA DE APP; 02 - 0,2098 HA FORA DE APP, ESTÁGIO MÉDIO; 03 - NÃO RECENTE, ESTÁGIO MÉDIO EM 0,1907 HA FORA DE APP; 04 - 0,1099 HA, FORA DE APP, ESTÁGIO MÉDIO; 05 - 0,6548 HA FORA DE APP, ESTÁGIO MÉDIO; 06 - NÃO RECENTE, ESTÁGIO MÉDIO SENDO 0,1646 HA FORA DE APP E 0,004 HA EM APP. EM ANEXO RELATÓRIO AMBIENTAL N 018/2022 DETALHANDO OS FATOS. FICAM EMBARGADAS AS ÁREAS IRREGULARMENTE DESMATADAS.</t>
  </si>
  <si>
    <t>003220-0567/22-3</t>
  </si>
  <si>
    <t>Marcio Bernardi</t>
  </si>
  <si>
    <t>SUPRESSÃO DE VEGETAÇÃO NATIVA EM UMA ÁREA TOTAL DE 9,4879HA, FORA DE ÁREA DE PRESERVAÇÃO PERMANENTE (APP), EM BIOMA MATA ATLÂNTICA. HAVIA UMA AUTORIZAÇÃO DE EXPLORAÇÃO PARA UMA ÁREA TOTAL DE 35,6 HECTARES, PORÉM ESTA INDICAVA SER UMA ÁREA DE ESTÁGIO INICIAL DE REGENERAÇÃO E DE VEGETAÇÃO EXÓTICA, ENTRETANTO, DURANTE VISTORIA IN LOCO VERIFICOU-SE QUE A VEGETAÇÃO SUPRIMIDA ERA NATIVA E EM ESTÁGIO AVANÇADO DE REGENERAÇÃO. FICA EMBARGADA A ÁREA IRREGULARMENTE SUPRIMIDA.</t>
  </si>
  <si>
    <t>003221-0567/22-6</t>
  </si>
  <si>
    <t>Ildomar Rutz</t>
  </si>
  <si>
    <t>SUPRESSÃO DE 24,34 HA DE VEGETAÇÃO NO BIOMA PAMPA SEM AUTORIZAÇÃO. FICA EMBARGADA A ÁREA IRREGULARMENTE SUPRIMIDA.</t>
  </si>
  <si>
    <t>003269-0567/22-5</t>
  </si>
  <si>
    <t>SUPRESSÃO DA VEGETAÇÃO NATIVA DO BIOMA MATA ATLÂNTICA EM ESTÁGIO INICIAL E MÉDIO DE REGENERAÇÃO. APROX. 0,335407HA DENTRO DA ÁREA DE PRESERVAÇÃO PERMANENTE (APP), ONDE FOI RETIRADA EM A PARTE DA MATA CILIAR, E APROXIMADAMENTE 0,741234HA FORA DE APP, TOTALIZANDO 1,73671HA DE VEGETAÇÃO. EM ÁREA CONSIDERADA COMO FORA DE A.P.P. TAMBÉM FORAM ABERTAS VALAS. FICA EMBARGADA A ÁREA IRREGULARMENTE SUPRIMIDA.</t>
  </si>
  <si>
    <t>003256-0567/22-5</t>
  </si>
  <si>
    <t>Vicente Rigodanzo</t>
  </si>
  <si>
    <t>DESTRUIR OU DANIFICAR 0,22 HA (UMA FRAÇÃO) DE FLORESTA EM ESTÁGIO AVANÇADO DE REGENERAÇÃO DO BIOMA MATA ATLÂNTICA, OBJETO DE ESPECIAL PRESERVAÇÃO, NÃO PASSÍVEL DE AUTORIZAÇÃO PARA A EXPLORAÇÃO OU SUPRESSÃO. FICAM EMBARGADAS AS ÁREAS IRREGULARMENTE DESMATADAS, CONFORME POLÍGONO DO MAPEAMENTO CONTIDO NO RELATÓRIO DE FISCALIZAÇÃO ANEXO AO PROCESSO DE AUTO DE INFRAÇÃO, COORDENADAS: LAT. -28.196096° E LONG. -54.482820°. O EMBARGO VIGORARÁ ATÉ A APROVAÇÃO DE PROJETO DE RECUPERAÇÃO DE ÁREAS DEGRADADAS A SER PROTOCOLADO JUNTO AO SISTEMA SOL (WWW.SOL.RS.GOV.BR), OU DECISÃO CONTRÁRIA EM JULGAMENTO DO PROCESSO DE AUTO DE INFRAÇÃO.</t>
  </si>
  <si>
    <t>003270-0567/22-2</t>
  </si>
  <si>
    <t>SUPRESSÃO DA VEGETAÇÃO NATIVA DO BIOMA MATA ATLÂNTICA EM ESTÁGIO INICIAL E MÉDIO DE REGENERAÇÃO FORA DE ÁREA DE PRESERVAÇÃO PERMANENTE (APP), EM 0,304 HA. TAMBÉM HOUVE INTERVENÇÃO EM APP, EM 1 ÁREA DE APROX. 0,0728 HA, AINDA REALIZADO ABERTURA DE VALAS PARA ESCOAMENTO DE ÁGUA. TOTAL DE 0,3768 HA SUPRIMIDOS. TAMBÉM ALTEROU DE LOCAL A ESTRADA MUNICIPAL QUE FICAVA NO LOCAL PARA APROX. 210 M A FRENTE DE ONDE ESTÁ FICAVA, SEM AUTORIZAÇÃO OU LICENCIAMENTO. FICA EMBARGADA A ÁREA IRREGULARMENTE DESMATADA.</t>
  </si>
  <si>
    <t>003274-0567/22-3</t>
  </si>
  <si>
    <t>Medardo Luís Jung</t>
  </si>
  <si>
    <t>FORAM CONSTATADOS PELOS AGENTES PRESENTES NA FISCALIZAÇÃO SUPRESSÃO DE 1,17 HECTARES DE VEGETAÇÃO NATIVA DO BIOMA MATA ATLÂNTICA EM ESTÁGIO INICIAL E MÉDIO DE REGENERAÇÃO, FORA DE ÁREA DE PRESERVAÇÃO PERMANENTE (APP).</t>
  </si>
  <si>
    <t>003275-0567/22-6</t>
  </si>
  <si>
    <t>Alencar Schuh</t>
  </si>
  <si>
    <t>REALIZADO CONTATO COM O SR., IRMÃO DO SR. ALENCAR O QUAL ACOMPANHOU A VISTORIA DEMONSTRANDO O LOCAL DO FATO; SR. ALENCAR POSSUI UMA ÁREA DE TERRA, SITUADA NA LOCALIDADE DE JOÃO BAMBERG, ONDE OCORREU SUPRESSÃO DE VEGETAÇÃO NATIVA BIOMA MATA ATLÂNTICA, VEGETAÇÃO SECUNDARIA EM ESTÁGIO INICIAL E MÉDIO DE DESENVOLVIMENTO, A VEGETAÇÃO SUPRIMIDA NÃO ENCONTRAVA SE NO LOCAL. LOCAL ONDE OCORREU A SUPRESSÃO FORA DE ÁREA DE PRESERVAÇÃO PERMANENTE (APP). SUPRESSÃO DE VEGETAÇÃO EM UMA ÁREA DEGRADADA DE APROXIMADA DE 6560 M²; LOCAL COM PONTOS CARACTERÍSTICOS DE USO DE FOGO EM VEGETAÇÃO. VEGETAÇÃO SUPRIMIDA NÃO ENCONTRAVA SE NO LOCAL, COM POUCOS VESTÍGIOS; POR NÃO APRESENTAR LICENÇA AMBIENTAL DO ÓRGÃO COMPETENTE PARA A ATIVIDADE LAVRADO BO COP 7700. REALIZADO LEVANTAMENTO FOTOGRÁFICO NO LOCAL. FICA EMBARGADA A ÁREA IRREGULARMENTE SUPRIMIDA.</t>
  </si>
  <si>
    <t>003276-0567/22-9</t>
  </si>
  <si>
    <t>Leandro de Souza</t>
  </si>
  <si>
    <t>CONSTATADO SUPRESSÃO DE VEGETAÇÃO NATIVA TÍPICAS DO BIOMA MATA ATLÂNTICA EM ESTÁGIO INICIAL E MÉDIO DE REGENERAÇÃO. FOI CONSTATADO ABERTURA DE UMA ESTRADA COM ACESSO AO LEITO DO RIACHO ÁGUA FRIA, COM USO DE MÁQUINAS, MEDINDO APROXIMADAMENTE 150 METROS DE CUMPRIMENTO POR 5 METROS DE LARGURA, TOTALIZANDO ÁREA TOTAL DE 750M², SENDO 400 M² DE ÁREA DEGRADADA FORA DE ÁREA DE PRESERVAÇÃO PERMANENTE (APP), E 350 M² DE ÁREA DEGRADADA EM APP. CONSTATADO A EDIFICAÇÃO DE UM QUIOSQUE EM MEIO A MATA NATIVA MEDINDO, 3X3M² TOTALIZANDO 9M² ,LOCALIZADO EM APP. FICAM EMBARGADAS AS ÁREAS IRREGULARMENTE DESMATADAS,</t>
  </si>
  <si>
    <t>003277-0567/22-1</t>
  </si>
  <si>
    <t>Leonir Luiz Lodea</t>
  </si>
  <si>
    <t>FLORIANO PEIXOTO</t>
  </si>
  <si>
    <t>SUPRESSÃO DE 1,99 HA DE VEGETAÇÃO NATIVA DO BIOMA MATA ATLÂNTICA EM ESTÁGIO AVANÇADO DE REGENERAÇÃO SEM A DEVIDA LICENÇA. DESTES 1,99 HA, 0,21 HA ESTÃO DENTRO DE ÁREA DE RESERVA LEGAL. FICA EMBARGADA A ÁREA IRREGULARMENTE SUPRIMIDA.</t>
  </si>
  <si>
    <t>003286-0567/22-1</t>
  </si>
  <si>
    <t>Valdelir Jorge Schimitt</t>
  </si>
  <si>
    <t>ENCASCALHAMENTO TERRAPLANAGEM TIPO ESCAVAÇÃO DE SOLO, ONDE FOI IMPEDIDA A REGENERAÇÃO NATURAL DA VEGETAÇÃO NATIVA TÍPICAS DO BIOMA MATA ATLÂNTICA EM ÁREA PRESERVAÇÃO PERMANENTE (APP), ÁREA DEGRADADA DE APROXIMADAMENTE 2.200M² (10M DE LARGURA POR 220 METROS DE COMPRIMENTO). CONSTATADO TAMBÉM INDÍCIOS DE CRIMES TRANSFRONTEIRIÇOS NO LOCAL, HAVIA RASTOS DE TRATORES NA MARGEM DO RIO URUGUAI, E CERTA QUANTIDADE DE SEMENTES DE MILHO CAÍDAS AO SOLO.</t>
  </si>
  <si>
    <t>003287-0567/22-3</t>
  </si>
  <si>
    <t>SUPRESSÃO DE VEGETAÇÃO NATIVA DO BIOMA MATA ATLÂNTICA ESTÁGIO INICIAL, MÉDIO E AVANÇADO EM UMA ÁREA TOTAL DE APROX. 6,128 HA. FORAM 3,738 HA DENTRO DE ÁREA DE PRESERVAÇÃO PERMANENTE - APP (NO LOCAL TAMBÉM HOUVE ABERTURA DE UMA VALA EM SOLO COM CARACTERÍSTICAS DE BANHANDO NA A.P.P DO RIO TURVO) E 2,39 HA FORA DE APP. FICA EMBARGADA A ÁREA IRREGULARMENTE SUPRIMIDA.</t>
  </si>
  <si>
    <t>003293-0567/22-4</t>
  </si>
  <si>
    <t>Sadi Blass</t>
  </si>
  <si>
    <t>SUPRESSÃO DE VEGETAÇÃO NATIVA TÍPICA BIOMA MATA ATLÂNTICA, EM ESTÁGIO INICIAL E MÉDIO DE REGENERAÇÃO, ÁREA DE 1,4129 HA FORA DE ÁREA DE PRESERVAÇÃO PERMANENTE (APP), E 0,1089 HA DENTRO DE APP. NO MESMO LOCAL, ALÉM DE RETIRADA DE VEGETAÇÃO NATIVA, ABERTURA DE VALAS PARA ESCOAMENTO DE ÁGUA QUE VERTE NO SOLO, EMPURRANDO A VEGETAÇÃO DENTRO DO CÓRREGO OCORRENDO A OBSTRUÇÃO PARCIAL DA ÁGUA. LOCAL COM COLMÉIA DE ABELHAS JATAÍ (TETRAGONISCA ANGUSTULA).</t>
  </si>
  <si>
    <t>003291-0567/22-9</t>
  </si>
  <si>
    <t>Gilmar Costa</t>
  </si>
  <si>
    <t>DESTRUIÇÃO RECENTE E NÃO RECENTE DE VEGETAÇÃO NATIVA TÍPICA BIOMA PAMPA, ÁREA TOTAL DE APROXIMADAMENTE 0,1426HA EM 03 PONTOS DISTINTOS, DENTRO DE ÁREA PRESERVAÇÃO PERMANENTE (APP), VEGETAÇÃO EM ESTÁGIO MÉDIO DE REGENERAÇÃO. TAMBÉM VERIFICADO A EXISTÊNCIA DE 03 EDIFICAÇÕES EM APP, COM AS SEGUINTES DIMENSÕES: [1] 5,27M², 15M DO RIO JACUIZINHO; [2] 01M², 28 METROS DO RIO; E [3] 13,56M², 39 METROS DO RIO, UTILIZADA COMO DEPÓSITO DE MATERIAIS.</t>
  </si>
  <si>
    <t>003295-0567/22-1</t>
  </si>
  <si>
    <t>Volnei Cesar Ferreira Medeiros</t>
  </si>
  <si>
    <t>SUPRESSÃO DE VEGETAÇÃO NATIVA TÍPICA DO BIOMA PAMPA COMPOSTA ESSENCIALMENTE POR NATIVAS CAMPESTRES, PARA FINS AGRÍCOLAS. O DANO DEU-SE NUMA ÁREA DE 2,3 HECTARES (23.000 METROS QUADRADOS) E NÃO ATINGIU ÁREA DE PRESERVAÇÃO PERMANENTE (APP).</t>
  </si>
  <si>
    <t>003294-0567/22-7</t>
  </si>
  <si>
    <t>SUPRIMIR VEGETAÇÃO NATIVA OBJETO DE ESPECIAL PRESERVAÇÃO (CERCA DE 3.200 M² DE VEGETAÇÃO EM ESTÁGIO MÉDIO DE REGENERAÇÃO PERTENCENTE AO BIOMA MATA ATLÂNTICA), NÃO PASSÍVEL DE AUTORIZAÇÃO PARA A SUPRESSÃO. TRATA-SE DE ZONA RURAL E O EMPREENDEDOR NÃO É PEQUENO PRODUTOR RURAL, SENDO O ALVARÁ FLORESTAL LICENCIAMENTO Nº 023/2020, EMITIDO PELA PREFEITURA MUNICIPAL DE NOVA PETRÓPOLIS, INVÁLIDO, POIS NÃO ATENDE A LEGISLAÇÃO VIGENTE. A ÁREA A SER EMBARGADA ESTÁ DELIMITADA NA INFORMAÇÃO TÉCNICA Nº 142/2022 - GERSER.</t>
  </si>
  <si>
    <t>003367-0567/22-8</t>
  </si>
  <si>
    <t>Sérgio Pastore</t>
  </si>
  <si>
    <t>SUPRESSÃO DE VEGETAÇÃO NATIVA PERTENCENTE AO BIOMA MATA ATLÂNTICA EM UMA ÁREA DE 0,87 HECTARES, EM ESTADO MÉDIO DE REGENERAÇÃO, FORA DE ÁREA DE PRESERVAÇÃO PERMANENTE (APP). NÃO HÁ QUALQUER TIPO DE LICENÇA AMBIENTAL QUE AUTORIZE A EXECUÇÃO DA SUPRESSÃO. (ART. 59 DO DECRETO Nº 55374/2020).</t>
  </si>
  <si>
    <t>003377-0567/22-1</t>
  </si>
  <si>
    <t>Roberto Kochhann Scheeren</t>
  </si>
  <si>
    <t>SUPRESSÃO DE VEGETAÇÃO NATIVA EM ÁREA DE TRANSIÇÃO DE BIOMA PAMPA E PREDOMINANTEMENTE BIOMA MATA ATLÂNTICA DE APROXIMADAMENTE 0,15 HA , SEM LICENÇA AMBIENTAL DE ÓRGÃO COMPETENTE, LAVRADO EM DECORRÊNCIA DE BOLETIM DE OCORRÊNCIA POLICIAL 2493/2022/980400, INFRAÇÃO CONTRA A FLORA. FICA EMBARGADA A ÁREA IRREGULARMENTE SUPRIMIDA.</t>
  </si>
  <si>
    <t>003376-0567/22-7</t>
  </si>
  <si>
    <t>SUPRESSÃO DE VEGETAÇÃO NATIVA TÍPICA BIOMA MATA ATLÂNTICA, ÁREA TOTAL DE 9,74 HA, DENTRO DE ÁREA DE PRESERVAÇÃO PERMANENTE (APP), EM ESTÁGIO INICIAL E MÉDIO DE REGENERAÇÃO.</t>
  </si>
  <si>
    <t>003378-0567/22-2</t>
  </si>
  <si>
    <t>SUPRESSÃO DE VEGETAÇÃO NATIVA CAMPESTRE, TÍPICA DO BIOMA PAMPA EM UMA ÁREA DE APROXIMADAMENTE 25,4 HECTARES, SEM AS DEVIDAS LICENÇAS AMBIENTAIS, FORA DE APP ¿ ÁREA DE PRESERVAÇÃO PERMANENTE, DENTRO DA ÁREA DO PROJETO DE RECUPERAÇÃO DE ÁREA DEGRADADA (PRAD) E DA RESERVA LEGAL DO IMÓVEL; DESCUMPRIMENTO DE PRAD (ITEM 1.1 DA DAPPF 00024/2017) E NÃO APRESENTAÇÃO DOS RELATÓRIOS TÉCNICOS ANUAIS (DESCUMPRIMENTO DO ITEM 1.8 DA REFERIDA DAPPF).</t>
  </si>
  <si>
    <t>003385-0567/22-6</t>
  </si>
  <si>
    <t>Almeroci Kolinski</t>
  </si>
  <si>
    <t>QUEIMA DE VEGETAÇÃO NATIVA TÍPICA BIOMA MATA ATLÂNTICA, EM ÁREA DE 5HA, FORA DE ÁREA DE PRESERVAÇÃO PERMANENTE (APP), EM ESTÁGIO INICIAL DE REGENERAÇÃO. FICA EMBARGADA A ÁREA IRREGULARMENTE QUEIMADA.</t>
  </si>
  <si>
    <t>Everaldo da Rosa Marques</t>
  </si>
  <si>
    <t>003397-0567/22-3</t>
  </si>
  <si>
    <t>Cristiano Moreira Porto</t>
  </si>
  <si>
    <t>CONVERSÃO DE 20 HECTARES DE CAMPO NATIVO DO BIOMA MATA ATLÂNTICA EM LAVOURA, FORA DE ÁREA DE PRESERVAÇÃO PERMANENTE (APP). FICA EMBARGADA A ÁREA IRREGULARMENTE SUPRIMIDA.</t>
  </si>
  <si>
    <t>003398-0567/22-6</t>
  </si>
  <si>
    <t>Telmo Seibt</t>
  </si>
  <si>
    <t>SUPRESSÃO DE APROXIMADAMENTE 0,08 HECTARES DE VEGETAÇÃO NATIVA, PERTENCENTE AO BIOMA MATA ATLÂNTICA, EM ESTÁGIO INICIAL E MÉDIO DE REGENERAÇÃO NATURAL. FICA EMBARGADA A ÁREA IRREGULARMENTE DESMATADA.</t>
  </si>
  <si>
    <t>003400-0567/22-6</t>
  </si>
  <si>
    <t>Valdir Landri Borth</t>
  </si>
  <si>
    <t>SUPRESSÃO DE VEGETAÇÃO NATIVA NATURAL DO BIOMA MATA ATLÂNTICA, EM ESTÁGIO AVANÇADO DE REGENERAÇÃO, A ÁREA ATINGIDA FOI DE 0,3 HECTARES E LOCALIZADA FORA DE ÁREA DE PRESERVAÇÃO PERMANENTE (APP). FICA EMBARGADA A ÁREA IRREGULARMENTE DESMATADA.</t>
  </si>
  <si>
    <t>003401-0567/22-9</t>
  </si>
  <si>
    <t>Rene Kreuz Schnorr</t>
  </si>
  <si>
    <t>SUPRESSÃO DE VEGETAÇÃO NATIVA, PERTENCENTE AO BIOMA MATA ATLÂNTICA EM DIVERSOS PONTOS DA PROPRIEDADE, ATINGINDO UM TOTAL DE 2,3512 HECTARES LOCALIZADOS FORA DE ÁREA DE PRESERVAÇÃO PERMANENTE (APP) E 0,3066 HECTARES DENTRO DE APP. FICAM EMBARGADAS AS ÁREAS IRREGULARMENTE DESMATADAS.</t>
  </si>
  <si>
    <t>003403-0567/22-4</t>
  </si>
  <si>
    <t>Municipio de Amaral Ferrador</t>
  </si>
  <si>
    <t>SUPRESSÃO DE VEGETAÇÃO NATIVA NATURAL DO BIOMA MATA ATLÂNTICA, EM ESTÁGIO MÉDIO DE REGENERAÇÃO, A ÁREA ATINGIDA FOI DE 0,22 HECTARES E LOCALIZADA DENTRO DA ÁREA DE PRESERVAÇÃO PERMANENTE (APP). FICA EMBARGADA A ÁREA IRREGULARMENTE DESMATADA.</t>
  </si>
  <si>
    <t>003445-0567/22-7</t>
  </si>
  <si>
    <t>Paulo Renato Copetti</t>
  </si>
  <si>
    <t>SUPRESSÃO DE VEGETAÇÃO NATIVA DO BIOMA MATA ATLÂNTICA EM ESTÁGIO MÉDIO DE REGENERAÇÃO EM ÁREA DE 0,1 HECTARES. A REGIÃO SUPRIMIDA ENCONTRA-SE FORA DE ÁREA DE PRESERVAÇÃO PERMANENTE (APP).</t>
  </si>
  <si>
    <t>003555-0567/22-7</t>
  </si>
  <si>
    <t>Everson Boeira Machado</t>
  </si>
  <si>
    <t>SUPRESSÃO DE VEGETAÇÃO NATIVA DO BIOMA PAMPA EM UMA ÁREA DE 2 HA E QUEIMA PARA CONVERSÃO EM CAMPO DE PASTAGENS SEM AUTORIZAÇÃO OU LICENÇA JUNTO AO ÓRGÃO AMBIENTAL COMPETENTE, GERANDO 70 M³ DE LENHA NATIVA. FICA EMBARGADA A ÁREA IRREGULARMENTE DESMATADA.</t>
  </si>
  <si>
    <t>003449-0567/22-8</t>
  </si>
  <si>
    <t>Carlos Alberto Leseux</t>
  </si>
  <si>
    <t>SUPRESSÃO DE VEGETAÇÃO NATIVA DO BIOMA MATA ATLÂNTICA, ESTÁGIOS INICIAL, MÉDIO E AVANÇADO TOTALIZANDO UMA ÁREA DE 0,19 HA FORA DE ÁREA DE PRESERVAÇÃO PERMANENTE (APP). EM OUTRA ÁREA, HOUVE SUPRESSÃO DE QUATRO ÁRVORES NATIVAS. FICAM EMBARGADAS AS ÁREAS IRREGULARMENTE DESMATADAS.</t>
  </si>
  <si>
    <t>003450-0567/22-5</t>
  </si>
  <si>
    <t>Alisson Bresolin</t>
  </si>
  <si>
    <t>SUPRESSÃO DE VEGETAÇÃO NATIVA, CARACTERIZADA POR UMA VEGETAÇÃO EM ESTÁGIO INICIAL E MÉDIO DE REGENERAÇÃO, DO BIOMA MATA ATLÂNTICA, ATINGINDO UMA ÁREA DE APROXIMADAMENTE 0,3 HECTARES. JÁ HÁ UMA LAVOURA DE SOJA PLANTADA NO LOCAL EM QUE A VEGETAÇÃO FOI SUPRIMIDA. FICA EMBARGADA A ÁREA IRREGULARMENTE DESMATADA.</t>
  </si>
  <si>
    <t>Ivaldo Pivotto</t>
  </si>
  <si>
    <t>003494-0567/22-3</t>
  </si>
  <si>
    <t>José Geraldo Golin</t>
  </si>
  <si>
    <t>RIO DOS ÍNDIOS</t>
  </si>
  <si>
    <t>SUPRESSÃO DE VEGETAÇÃO NATIVA TÍPICA BIOMA MATA ATLÂNTICA, EM ÁREA DE 0,7HA, FORA DE ÁREA DE PRESERVAÇÃO PERMANENTE (APP), EM ESTÁGIO INICIAL, MÉDIO E AVANÇADO DE REGENERAÇÃO. FICA EMBARGADA A ÁREA IRREGULARMENTE SUPRIMIDA.</t>
  </si>
  <si>
    <t>003495-0567/22-6</t>
  </si>
  <si>
    <t>Neri Pizi</t>
  </si>
  <si>
    <t>SUPRESSÃO DE VEGETAÇÃO NATIVA TÍPICA BIOMA MATA ATLÂNTICA, EM ÁREA DE 0,1HA, FORA DE ÁREA DE PRESERVAÇÃO PERMANENTE (APP), EM ESTÁGIO INICIAL E MÉDIO DE REGENERAÇÃO. FICA EMBARGADA A ÁREA IRREGULARMENTE SUPRIMIDA.</t>
  </si>
  <si>
    <t>003497-0567/22-1</t>
  </si>
  <si>
    <t>Ari Balbinot E Outros</t>
  </si>
  <si>
    <t>FAXINALZINHO</t>
  </si>
  <si>
    <t>SUPRESSÃO DE VEGETAÇÃO NATIVA TÍPICA BIOMA MATA ATLÂNTICA, EM QUATRO ÁREAS DISTINTAS, TOTALIZANDO ÁREA DE 3HA, CONFORME SEGUE: [1] ESTÁGIO INICIAL, MÉDIO E AVANÇADO DE REGENERAÇÃO, EM DESACORDO COM LICENÇA QUE PREVIA VEGETAÇÃO EM ESTÁGIO INICIAL, ÁREA DE 1,7HA; [2] ESTÁGIO INICIAL E MÉDIO DE REGENERAÇÃO, ÁREA DE 0,5 HA, SENDO CONSTATADA A ABERTURA DE DUAS VALAS, LIGADAS DIRETAMENTE A UM BANHADO (APP - ÁREA DE PRESERVAÇÃO PERMANENTE); [3] ESTÁGIO INICIAL E MÉDIO, ÁREA DE 0,5 HA; E [4] ESTÁGIO INICIAL E MÉDIO, PERFAZENDO UM TOTAL DE 0,3 HA. FICAM EMBARGADAS AS ÁREAS IRREGULARMENTE SUPRIMIDAS.</t>
  </si>
  <si>
    <t>003499-0567/22-7</t>
  </si>
  <si>
    <t>Laércio Simões Pires</t>
  </si>
  <si>
    <t>003528-0567/22-1</t>
  </si>
  <si>
    <t>Gerson Lopes</t>
  </si>
  <si>
    <t>SUPRESSÃO DE VEGETAÇÃO NATIVA DO BIOMA MATA ATLÂNTICA, EM ESTÁGIO INICIAL, MÉDIO E AVANÇADO DE REGENERAÇÃO, ATINGINDO ESPÉCIES, TAIS COMO: LOURO, RABO-DE-BUGIO, CANELA, AÇOITA-CAVALO E UMBU; EM UMA ÁREA TOTAL DE 4.000 M² (QUATRO MIL METROS QUADRADOS ¿ 0,4 HA), NÃO PERTENCENTE À ÁREA DE PRESERVAÇÃO PERMANENTE (APP), SEM AUTORIZAÇÃO OU LICENÇA DO ÓRGÃO AMBIENTAL COMPETENTE. FICA EMBARGADA A ÁREA IRREGULARMENTE SUPRIMIDA.</t>
  </si>
  <si>
    <t>003531-0567/22-2</t>
  </si>
  <si>
    <t>SUPRESSÃO DE VEGETAÇÃO NATIVA TÍPICA BIOMA MATA ATLÂNTICA, EM ÁREA DE 0,15HA, FORA DE ÁREA DE PRESERVAÇÃO PERMANENTE (APP), EM ESTÁGIO MÉDIO DE REGENERAÇÃO, SEM LICENCIAMENTO JUNTO AO ÓRGÃO AMBIENTAL COMPETENTE. DESCUMPRIMENTO DA CONDICIONANTE 1.15 DA LICENÇA DE OPERAÇÃO LO Nº6987/2018. FICAM EMBARGADAS AS ÁREAS IRREGULARMENTE DESMATADAS.</t>
  </si>
  <si>
    <t>003532-0567/22-5</t>
  </si>
  <si>
    <t>Sergio Jair Cenci</t>
  </si>
  <si>
    <t>DESMATAMENTO DE 2,22 HA DE VEGETAÇÃO PERTENCENTE AO BIOMA MATA ATLÂNTICA, EM ESTÁGIO MÉDIO E AVANÇADO, EM TRÊS ÁREAS DA PROPRIEDADE DO SR. SERGIO CENCI, PARCIALMENTE SOBRE A RESERVA LEGAL PROPOSTA CADASTRADA NO CAR.</t>
  </si>
  <si>
    <t>006495-0567/22-8</t>
  </si>
  <si>
    <t>Adriano Zanella</t>
  </si>
  <si>
    <t>SUPRESSÃO DE VEGETAÇÃO NATIVA TÍPICA DO BIOMA MATA ATLÂNTICA, EM ÁREA DE 4,1 HA, DENTRO DE APP - ÁREA DE PRESERVAÇÃO PERMANENTE, EM ESTÁGIO MÉDIO DE REGENERAÇÃO. DENTRE AS ESPÉCIES ATINGIDAS, ARAUCARIA ANGUSTIFOLIA, CONSIDERADA VULNERÁVEL. FICA EMBARGADA A ÁREA IRREGULARMENTE SUPRIMIDA.</t>
  </si>
  <si>
    <t>003534-0567/22-1</t>
  </si>
  <si>
    <t>Hilario Kuhn</t>
  </si>
  <si>
    <t>SUPRESSÃO DE VEGETAÇÃO NATIVA TÍPICA BIOMA MATA ATLÂNTICA, EM DUAS ÁREAS TOTALIZANDO 0,42 HA, FORA DE ÁREA DE PRESERVAÇÃO PERMANENTE (APP), EM ESTÁGIO AVANÇADO DE REGENERAÇÃO. FICAM EMBARGADAS AS ÁREAS IRREGULARMENTE SUPRIMIDAS.</t>
  </si>
  <si>
    <t>003536-0567/22-6</t>
  </si>
  <si>
    <t>João Backes</t>
  </si>
  <si>
    <t>DESTRUIÇÃO DE VEGETAÇÃO NATIVA TÍPICA BIOMA MATA ATLÂNTICA, EM ÁREA DE 0,034HA, FORA DE ÁREA DE PRESERVAÇÃO PERMANENTE (APP), EM ESTÁGIO MÉDIO DE REGENERAÇÃO. FICA EMBARGADA A ÁREA IRREGULARMENTE DESTRUÍDA.</t>
  </si>
  <si>
    <t>003537-0567/22-9</t>
  </si>
  <si>
    <t>Carlos Francisco Hass</t>
  </si>
  <si>
    <t>SUPRESSÃO DE VEGETAÇÃO NATIVA TÍPICA BIOMA MATA ATLÂNTICA, EM ÁREA TOTAL DE 6,4477 HA, DENTRO E FORA DE ÁREA DE PRESERVAÇÃO PERMANENTE (APP), EM ESTÁGIO INICIAL, MÉDIO E AVANÇADO DE REGENERAÇÃO COM USO DE FOGO. DESTES, 0,614 HA DENTRO DE APP. FICAM EMBARGADAS AS ÁREAS IRREGULARMENTE SUPRIMIDAS.</t>
  </si>
  <si>
    <t>003541-0567/22-4</t>
  </si>
  <si>
    <t>Sabastião Dionizio Alves Madril</t>
  </si>
  <si>
    <t>DESTRUIÇÃO RECENTE E NÃO RECENTE DE VEGETAÇÃO NATIVA TÍPICA BIOMA MATA ATLÂNTICA, EM DUAS ÁREAS TOTALIZANDO 2,7HA, FORA DE ÁREA DE PRESERVAÇÃO PERMANENTE (APP), EM ESTÁGIO AVANÇADO DE REGENERAÇÃO, COM USO DE FOGO. FICAM EMBARGADAS AS ÁREAS IRREGULARMENTE DESTRUÍDAS.</t>
  </si>
  <si>
    <t>003578-0567/22-9</t>
  </si>
  <si>
    <t>Maxiel Martins Mittang</t>
  </si>
  <si>
    <t>SUPRESSÃO DE VEGETAÇÃO NATIVA DO BIOMA MATA ATLÂNTICA, EM ESTÁGIO INICIAL, MÉDIO E AVANÇADO DE REGENERAÇÃO, ATRAVÉS DE DESTOCA MECÂNICA. A SUPRESSÃO DE VEGETAÇÃO OCORREU EM UMA ÁREA TOTAL DE 0,4 HA NÃO PERTENCENTE À ÁREA DE PRESERVAÇÃO PERMANENTE (APP). FICA EMBARGADA A ÁREA IRREGULARMENTE DESMATADA.</t>
  </si>
  <si>
    <t>003627-0567/22-5</t>
  </si>
  <si>
    <t>Melchior Bacchi</t>
  </si>
  <si>
    <t>SUPRESSÃO DE VEGETAÇÃO NATIVA DO BIOMA MATA ATLÂNTICA, EM DUAS ÁREAS FORA DE ÁREA DE PRESERVAÇÃO PERMANENTE (APP): 0,56HA EM ESTÁGIO INICIAL DE REGENERAÇÃO E 0,5HA EM ESTÁGIO AVANÇADO DE REGENERAÇÃO, TOTALIZANDO 1,06HA. FICAM EMBARGADAS AS ÁREAS IRREGULARMENTE DESMATADAS.</t>
  </si>
  <si>
    <t>André Marcelo Luedke</t>
  </si>
  <si>
    <t>003602-0567/22-8</t>
  </si>
  <si>
    <t>Roberto Strada</t>
  </si>
  <si>
    <t>SUPRESSÃO DE VEGETAÇÃO NATIVA DO BIOMA PAMPA EM PONTOS DISTINTOS, CONFORME SEGUE DESCRIÇÃO: 01 - NÃO RECENTE FORA DE APP, PORTE MÉDIO EM 0,078 HA; 02 - NÃO RECENTE FORA DE APP, PORTE MÉDIO EM 0,1115 HA; 03 - CONVERSÃO DE ÁREA CAMPESTRE EM LAVOURA SENDO 0,7905 HA FORA DE APP E 0,04 HA EM APP. 04 - CONVERSÃO DE ÁREA CAMPESTRE EM LAVOURA SENDO 12,99 HA FORA DE APP E 0,01 HA EM APP. SENDO UM TOTAL DE 13,97 HA EM ÁREA FORA DE APP E 0,05 HA EM APP. FICAM EMBARGADAS AS ÁREAS IRREGULARMENTE SUPRIMIDAS.</t>
  </si>
  <si>
    <t>003605-0567/22-6</t>
  </si>
  <si>
    <t>Joice Benetti</t>
  </si>
  <si>
    <t>INTERVENÇÃO EM ÁREA DE PRESERVAÇÃO PERMANENTE (APP) DA UHE PASSO SÃO JOÃO, COM A REALIZAÇÃO DE DESCAPOEIRAMENTO, EM UMA ÁREA DE 0,037 HA. FICA EMBARGADA A ÁREA IRREGULARMENTE SUPRIMIDA.</t>
  </si>
  <si>
    <t>003631-0567/22-1</t>
  </si>
  <si>
    <t>Valter Gelsi Mulineth</t>
  </si>
  <si>
    <t>SUPRESSÃO DE VEGETAÇÃO NATIVA DO BIOMA MATA ATLÂNTICA, EM ESTÁGIO INICIAL E MÉDIO DE REGENERAÇÃO, EM 0,1HA FORA DE ÁREA DE PRESERVAÇÃO PERMANENTE (APP), SEM LICENÇA AMBIENTAL. FICA EMBARGADA A ÁREA IRREGULARMENTE DESMATADA.</t>
  </si>
  <si>
    <t>003926-0567/22-7</t>
  </si>
  <si>
    <t>INFRAÇÕES EM PONTOS DISTINTOS ENQUADRADAS POR EXTRAÇÃO MINERAL SEM LICENÇA OU AUTORIZAÇÃO DO ÓRGÃO AMBIENTAL COMPETENTE, ART. 78 DO DECRETO ESTADUAL 55374/2020, EM UMA ÁREA TOTAL DE 5,495 HA; SUPRESSÃO DE VEGETAÇÃO NATIVA DO BIOMA MATA ATLÂNTICA EM ESTÁGIO MÉDIO DE REGENERAÇÃO NATURAL, ART. 59 DO MESMO DECRETO, EM UMA ÁREA TOTAL DE 2,958 HA; E INTERVENÇÃO EM ÁREA DE PRESERVAÇÃO PERMANENTE (APP), ART. 56 DO DECRETO CITADO, EM UMA ÁREA TOTAL DE 0,679 HA. FICAM EMBARGADAS AS ÁREAS IRREGULARMENTE SUPRIMIDAS E INTERFERIDAS.</t>
  </si>
  <si>
    <t>003677-0567/22-4</t>
  </si>
  <si>
    <t>Municipio de Lagoa Bonita do Sul</t>
  </si>
  <si>
    <t>PARCELAMENTO DO SOLO EM ÁREA URBANA COM SUPRESSÃO DE VEGETAÇÃO NATIVA, EM ÁREA TOTAL DE 1 HA E ATERRAMENTO DE AÇUDES, SEM LICENCIAMENTO JUNTO AO ÓRGÃO AMBIENTAL COMPETENTE. FICA EMBARGADA A ÁREA IRREGULAR.</t>
  </si>
  <si>
    <t>003635-0567/22-1</t>
  </si>
  <si>
    <t>Claudiomir dos Santos</t>
  </si>
  <si>
    <t>SUPRESSÃO DE VEGETAÇÃO NATIVA DO BIOMA MATA ATLÂNTICA EM ESTÁGIO INICIAL E MÉDIO DE REGENERAÇÃO.A SUPRESSÃO DE VEGETAÇÃO ATINGIU UMA ÁREA TOTAL DE 1,4 HA FORA DE ÁREA DE PRESERVAÇÃO PERMANENTE (APP). O PROPRIETÁRIO/AUTOR, NÃO POSSUI LICENÇA AMBIENTAL DO ÓRGÃO COMPETENTE PARA A REALIZAÇÃO DO MANEJO FLORESTAL CONSTATADO. FICA EMBARGADA A ÁREA IRREGULARMENTE DESMATADA.</t>
  </si>
  <si>
    <t>003639-0567/22-2</t>
  </si>
  <si>
    <t>Valmir da Silva Andrade</t>
  </si>
  <si>
    <t>SUPRESSÃO DE VEGETAÇÃO NATIVA TÍPICA BIOMA PAMPA, EM UMA ÁREA DE APROXIMADAMENTE 6,1 HECTARES, SEM AS DEVIDAS LICENÇAS AMBIENTAIS, FORA DE ÁREA DE ÁREA DE PRESERVAÇÃO PERMANENTE (APP). A INFRAÇÃO SE DEU DENTRO DO IMÓVEL RURAL OBJETO DE LICENCIAMENTO AMBIENTAL. FICA EMBARGADA A ÁREA IRREGULARMENTE SUPRIMIDA.</t>
  </si>
  <si>
    <t>003640-0567/22-1</t>
  </si>
  <si>
    <t>Joao Alberto Medeiros Prates da Costa</t>
  </si>
  <si>
    <t>SUPRESSÃO DE VEGETAÇÃO NATIVA TÍPICA DO BIOMA PAMPA EM UMA ÁREA DE APROXIMADAMENTE 40,0 HECTARES, SEM AS DEVIDAS LICENÇAS AMBIENTAIS, SENDO 39,6 HECTARES FORA DE ÁREA DE ÁREA DE PRESERVAÇÃO PERMANENTE (APP) E 0,4 HECTARES EM APP. A INFRAÇÃO SE DEU DENTRO DO IMÓVEL RURAL OBJETO DE LICENCIAMENTO AMBIENTAL, O QUAL FOI INDEFERIDO. FICA EMBARGADA A ÁREA IRREGULARMENTE SUPRIMIDA.</t>
  </si>
  <si>
    <t>003657-0567/22-1</t>
  </si>
  <si>
    <t>Nei Cassio Czarnobay</t>
  </si>
  <si>
    <t>CORTE DE ESPÉCIES VEGETAIS NATIVAS DO BIOMA MATA ATLÂNTICA EM ESTÁGIO INICIAL E MÉDIO DE REGENERAÇÃO PERFAZENDO UMA ÁREA TOTAL DE 0,25 HA FORA DE ÁREA DE PRESERVAÇÃO PERMANENTE (APP). O CORTE DAS ÁRVORES NATIVAS FOI REALIZADO SEM LICENÇA AMBIENTAL DO ÓRGÃO COMPETENTE. FICA EMBARGADA A ÁREA IRREGULARMENTE DESMATADA.</t>
  </si>
  <si>
    <t>003664-0567/22-4</t>
  </si>
  <si>
    <t>Vinicius Silverio Estrela</t>
  </si>
  <si>
    <t>SUPRESSÃO DE 2,73 HECTARES VEGETAÇÃO ARBÓREA NATIVA, EM ÁREA REMANESCENTE DO BIOMA MATA ATLÂNTICA, EM ESTÁGIO MÉDIO DE REGENERAÇÃO E LOCALIZADO FORA DE ÁREA DE PRESERVAÇÃO PERMANENTE (APP). FICA EMBARGADA A ÁREA IRREGULARMENTE DESMATADA.</t>
  </si>
  <si>
    <t>003668-0567/22-5</t>
  </si>
  <si>
    <t>Jardel Pometti</t>
  </si>
  <si>
    <t>SUPRESSÃO DE 5,27 HECTARES DE VEGETAÇÃO NATIVA NATURAL DO BIOMA MATA ATLÂNTICA, EM ESTÁGIO MÉDIO DE REGENERAÇÃO E LOCALIZADO FORA DE ÁREA DE PRESERVAÇÃO PERMANENTE (APP). FICA EMBARGADA A ÁREA IRREGULARMENTE DESMATADA.</t>
  </si>
  <si>
    <t>003675-0567/22-9</t>
  </si>
  <si>
    <t>Clandio Graef Hoffmann</t>
  </si>
  <si>
    <t>SUPRESSÃO DE VEGETAÇÃO NATIVA NATURAL DO BIOMA PAMPA, SENDO 0,11 HECTARES LOCALIZADOS FORA DE ÁREA DE PRESERVAÇÃO PERMANENTE (APP) E 0,46 HECTARES LOCALIZADO DENTRO DE APP. FICAM EMBARGADAS AS ÁREAS IRREGULARMENTE DESMATADAS.</t>
  </si>
  <si>
    <t>003691-0567/22-1</t>
  </si>
  <si>
    <t>Elizabete Gobbo Sartori</t>
  </si>
  <si>
    <t>SUPRESSÃO DE VEGETAÇÃO NATIVA TÍPICA BIOMA MATA ATLÂNTICA, EM UMA ÁREA DE 2,58HA, EM ESTÁGIO MÉDIO E AVANÇADO DE REGENERAÇÃO, DENTRO DE ÁREA DE PRESERVAÇÃO PERMANENTE (APP ). PARTE DA MATÉRIA-PRIMA FLORESTAL ORIUNDA DA DEGRADAÇÃO NÃO ESTAVA MAIS NO PERÍMETRO. A VEGETAÇÃO ATINGIDA ERA COMPOSTA POR ESPÉCIES DE ANGICO, CANELA, AÇOITA-CAVALO, AROEIRA, BUTIA, MAMICA DE CANELA, GUAJUVIRA, CIPÓ, UNHA DE GATO, GUAMIRIM, CAMBOTA, XAXIM E BUVA. PARTE DA VEGETAÇÃO QUE NÃO FOI EFETUADA A SUPRESSÃO, FOI QUEIMADA. FICA EMBARGADA A ÁREA IRREGULARMENTE DESTRUÍDA.</t>
  </si>
  <si>
    <t>003692-0567/22-4</t>
  </si>
  <si>
    <t>Manoel Alserio de Oliveira</t>
  </si>
  <si>
    <t>SUPRESSÃO DE VEGETAÇÃO NATIVA TÍPICA BIOMA MATA ATLÂNTICA, EM ÁREA DE 0,9HA, FORA DE ÁREA DE PRESERVAÇÃO PERMANENTE (APP), EM ESTÁGIO INICIAL E MÉDIO DE REGENERAÇÃO, SEM LICENÇA DO ÓRGÃO AMBIENTAL COMPETENTE. FICA EMBARGADA A ÁREA IRREGULARMENTE SUPRIMIDA.</t>
  </si>
  <si>
    <t>003693-0567/22-7</t>
  </si>
  <si>
    <t>SUPRESSÃO DE VEGETAÇÃO NATIVA TÍPICA BIOMA MATA ATLÂNTICA, EM ÁREA DE 0,86HA, FORA DE ÁREA DE PRESERVAÇÃO PERMANENTE (APP), EM ESTÁGIO INICIAL DE REGENERAÇÃO. FICA EMBARGADA A ÁREA IRREGULARMENTE SUPRIMIDA.</t>
  </si>
  <si>
    <t>003695-0567/22-2</t>
  </si>
  <si>
    <t>Rafael Caetano Panisson</t>
  </si>
  <si>
    <t>DESTRUIÇÃO DE MATA NATIVA TÍPICA BIOMA MATA ATLÂNTICA, EM ÁREA TOTAL DE 2,2 HA, DENTRO E FORA DE ÁREA DE PRESERVAÇÃO PERMANENTE (APP), EM ESTÁGIO INICIAL E MÉDIO DE REGENERAÇÃO. DESTES, 0,7 HA DENTRO DE APP. FICA EMBARGADA A ÁREA IRREGULARMENTE DESTRUÍDA.</t>
  </si>
  <si>
    <t>CERRITO</t>
  </si>
  <si>
    <t>003697-0567/22-8</t>
  </si>
  <si>
    <t>Rodrigo Schneider</t>
  </si>
  <si>
    <t>SUPRESSÃO DE VEGETAÇÃO NATIVA SECUNDÁRIA DO BIOMA MATA ATLÂNTICA, EM ÁREA DE APROXIMADAMENTE 1,17HA, FORA DE ÁREA DE PRESERVAÇÃO PERMANENTE (APP), EM ESTÁGIO MÉDIO DE REGENERAÇÃO. FICA EMBARGADA A ÁREA IRREGULARMENTE SUPRIMIDA.</t>
  </si>
  <si>
    <t>003727-0567/22-3</t>
  </si>
  <si>
    <t>SUPRESSÃO DE 9,12 HECTARES DE VEGETAÇÃO NATIVA DO BIOMA PAMPA, FORA DE ÁREA DE PRESERVAÇÃO PERMANENTE (APP) E DE RESERVA LEGAL, SEM AUTORIZAÇÃO DO ÓRGÃO AMBIENTAL COMPETENTE. FICA EMBARGADA A ÁREA IRREGULARMENTE DESMATADA.</t>
  </si>
  <si>
    <t>004317-0567/22-6</t>
  </si>
  <si>
    <t>SUPRESSÃO DE 0,1HA DE VEGETAÇÃO NATIVA FORA DE APP, PARA DISPOSIÇÃO DE RESÍDUOS SÓLIDOS, COM USO DO FOGO, E RECEBIMENTO DE RESÍDUOS SÓLIDOS DA CONSTRUÇÃO CIVIL (RSCC) SEM SEGREGAÇÃO. FICA EMBARGADA A ÁREA IRREGULARMENTE DESMATADA.</t>
  </si>
  <si>
    <t>003906-0567/22-3</t>
  </si>
  <si>
    <t>Antonio Ivani Boneli Salbego</t>
  </si>
  <si>
    <t>DESMATAMENTO DE CERCA DE 4,75 (QUATRO VIRGULA SETENTA E CINCO) HECTARES DE VEGETAÇÃO NATIVA DO BIOMA PAMPA. TAMBÉM HOUVE ATEAMENTO DE FOGO NA VEGETAÇÃO REMANESCENTE, AGRAVANDO A MULTA APLICADA. FICA EMBARGADA A ÁREA IRREGULARMENTE DESMATADA.</t>
  </si>
  <si>
    <t>003776-0567/22-1</t>
  </si>
  <si>
    <t>Pedro Leocir Bairros Contessa</t>
  </si>
  <si>
    <t>DESMATAMENTO COM USO DE FOGO EM VEGETAÇÃO NATIVA TÍPICA BIOMA PAMPA, ATINGINDO CERCA DE 1,86HA. DESTES, 0,39HA PERTENCENTES A ÁREA DECLARADA COMO RESERVA LEGAL. FICA EMBARGADA A ÁREA IRREGULARMENTE DESMATADA.</t>
  </si>
  <si>
    <t>003808-0567/22-1</t>
  </si>
  <si>
    <t>Vicente Bairros Contessa</t>
  </si>
  <si>
    <t>SUPRESSÃO DE 3,66 HECTARES DE VEGETAÇÃO ARBÓREA NATIVA E NATURAL DO BIOMA PAMPA. FICA EMBARGADA A ÁREA IRREGULARMENTE DESMATADA.</t>
  </si>
  <si>
    <t>003812-0567/22-6</t>
  </si>
  <si>
    <t>Eder Vaz de Vaz</t>
  </si>
  <si>
    <t>SUPRESSÃO COM USO DE FOGO DE VEGETAÇÃO NATIVA TÍPICA BIOMA MATA ATLÂNTICA, EM ÁREA TOTAL DE 5,61 HA, FORA DE ÁREA DE PRESERVAÇÃO PERMANENTE (APP), EM ESTÁGIO MÉDIO E AVANÇADO DE REGENERAÇÃO, EM ÁREAS SEM LICENÇA E ÁREAS EM DESACORDO COM LICENÇA OBTIDA. FICAM EMBARGADAS AS ÁREAS IRREGULARMENTE SUPRIMIDAS.</t>
  </si>
  <si>
    <t>003813-0567/22-9</t>
  </si>
  <si>
    <t>Regis Oliveira dos Santos</t>
  </si>
  <si>
    <t>003814-0567/22-1</t>
  </si>
  <si>
    <t>Rogemar Oliveira dos Santos</t>
  </si>
  <si>
    <t>Cirenio Francisco Atzel</t>
  </si>
  <si>
    <t>003843-0567/22-4</t>
  </si>
  <si>
    <t>Nilvo Dalmolin</t>
  </si>
  <si>
    <t>SUPRESSÃO DE VEGETAÇÃO NATIVA TÍPICA BIOMA MATA ATLÂNTICA, EM ÁREA APROXIMADA DE 7,79 HA, FORA DE ÁREA DE PRESERVAÇÃO PERMANENTE (APP), EM ESTAGIO MÉDIO DE REGENERAÇÃO. FICA EMBARGADA A ÁREA IRREGULARMENTE SUPRIMIDA.</t>
  </si>
  <si>
    <t>003844-0567/22-7</t>
  </si>
  <si>
    <t>Ieda Bulcão de Macedo Guedes</t>
  </si>
  <si>
    <t>DESTRUIÇÃO DE VEGETAÇÃO NATIVA TÍPICA BIOMA PAMPA, EM ÁREA DE 7,42 HA, FORA DE ÁREA DE PRESERVAÇÃO PERMANENTE (APP). FICA EMBARGADA A ÁREA IRREGULARMENTE DESTRUÍDA.</t>
  </si>
  <si>
    <t>003849-0567/22-1</t>
  </si>
  <si>
    <t>Norberto Paludo</t>
  </si>
  <si>
    <t>PROTÁSIO ALVES</t>
  </si>
  <si>
    <t>DESTRUIR 45,2 HECTARES DE VEGETAÇÃO NATIVA PERTENCENTE AO BIOMA MATA ATLÂNTICA, OBJETO DE ESPECIAL PRESERVAÇÃO, EM ESTÁGIO AVANÇADO DE REGENERAÇÃO NATURAL, SENDO 43,3 HECTARES FORA DE ÁREA DE PRESERVAÇÃO PERMANENTE (APP) E 1,9 HECTARES EM APP DE NASCENTE E CURSOS D¿ÁGUA. FICAM EMBARGADAS AS ÁREAS ONDE OCORREU A SUPRESSÃO DE VEGETAÇÃO.</t>
  </si>
  <si>
    <t>003851-0567/22-1</t>
  </si>
  <si>
    <t>Leonir Manfio</t>
  </si>
  <si>
    <t>SUPRESSÃO DE 0,26 HECTARES DE VEGETAÇÃO NATIVA NATURAL DO BIOMA MATA ATLÂNTICA, EM ESTÁGIO INICIAL E MÉDIO DE REGENERAÇÃO E LOCALIZADO FORA DE ÁREA DE PRESERVAÇÃO PERMANENTE (APP). FICA EMBARGADA A ÁREA IRREGULARMENTE DESMATADA.</t>
  </si>
  <si>
    <t>003852-0567/22-3</t>
  </si>
  <si>
    <t>Vilmar Paulo Biasi</t>
  </si>
  <si>
    <t>SUPRESSÃO DE 0,18 HECTARES VEGETAÇÃO NATIVA E NATURAL DO BIOMA PAMPA EM ÁREA DE PRESERVAÇÃO PERMANENTE - APP (MARGENS DO ARROIO PINHEIRO) E 0,22 HECTARES FORA DE APP. FICAM EMBARGADAS AS ÁREAS IRREGULARMENTE DESMATADAS.</t>
  </si>
  <si>
    <t>PARECI NOVO</t>
  </si>
  <si>
    <t>Aido Burille</t>
  </si>
  <si>
    <t>003872-0567/22-7</t>
  </si>
  <si>
    <t>Élio Brandão</t>
  </si>
  <si>
    <t>MARQUES DE SOUZA</t>
  </si>
  <si>
    <t>SUPRESSÃO COM USO DE FOGO DE VEGETAÇÃO NATIVA TÍPICA BIOMA MATA ATLÂNTICA, EM ÁREA DE 0,15HA, FORA DE ÁREA DE PRESERVAÇÃO PERMANENTE (APP), EM ESTÁGIO MÉDIO E AVANÇADO DE REGENERAÇÃO. USO DE 01 MOTOSSERRA SEM POSSUIR LICENÇA DE PORTE E USO.</t>
  </si>
  <si>
    <t>003869-0567/22-4</t>
  </si>
  <si>
    <t>Elizeu Portella Guerra</t>
  </si>
  <si>
    <t>SUPRESSÃO DE VEGETAÇÃO EM ESTÁGIO MÉDIO DE REGENERAÇÃO DO BIOMA MATA ATLÂNTICA, TOTALIZANDO 0,3 HA, JUNTO AOS PONTOS LAT.: -28.70440, LONG.: -52.30664; LAT.: -28.70397, LONG.: -52.30691; E LAT.: -28.70417, LONG.: -52.30646. FICAM EMBARGADAS AS ÁREAS IRREGULARMENTE SUPRIMIDAS</t>
  </si>
  <si>
    <t>003879-0567/22-6</t>
  </si>
  <si>
    <t>Antonio Ostroski</t>
  </si>
  <si>
    <t>SUPRESSÃO DE VEGETAÇÃO NATIVA TÍPICA BIOMA MATA ATLÂNTICA, EM ÁREA TOTAL DE 0,15HA, FORA DE ÁREA DE PRESERVAÇÃO PERMANENTE (APP), EM ESTÁGIO INICIAL E MÉDIO DE REGENERAÇÃO, SEM LICENÇA. FICA EMBARGADA A ÁREA IRREGULARMENTE SUPRIMIDA.</t>
  </si>
  <si>
    <t>003907-0567/22-6</t>
  </si>
  <si>
    <t>Zelir Moresco</t>
  </si>
  <si>
    <t>SUPRESSÃO DE VEGETAÇÃO NATIVA TÍPICA BIOMA MATA ATLÂNTICA, EM ÁREA DE 0,5HA, FORA DE ÁREA DE PRESERVAÇÃO PERMANENTE (APP), EM ESTÁGIO INICIAL E MÉDIO DE REGENERAÇÃO. O PROPRIETÁRIO/AUTOR NÃO POSSUI LICENÇA AMBIENTAL DO ÓRGÃO COMPETENTE PARA A REALIZAÇÃO DO MANEJO FLORESTAL CONSTATADO. FICA EMBARGADA A ÁREA IRREGULARMENTE SUPRIMIDA.</t>
  </si>
  <si>
    <t>003908-0567/22-9</t>
  </si>
  <si>
    <t>Jorge de Mattos Moisinho</t>
  </si>
  <si>
    <t>CORTE SELETIVO DE DUAS ÁRVORES NATIVAS ADULTAS DA ESPÉCIE TIMBAÚVA COM TRONCOS DE 45 (QUARENTA E CINCO) E 50 (CINQUENTA) CENTÍMETROS DE DIÂMETRO E APROXIMADAMENTE 10 (DEZ) METROS DE ALTURA, FORA DE ÁREA DE PRESERVAÇÃO PERMANENTE (APP), SEM LICENÇA. SUPRESSÃO DE VEGETAÇÃO NATIVA TÍPICA BIOMA MATA ATLÂNTICA, EM ÁREA DE 0,069HA, FORA DE APP, EM ESTÁGIO MÉDIO E AVANÇADO DE REGENERAÇÃO, SEM LICENÇA.</t>
  </si>
  <si>
    <t>003910-0567/22-9</t>
  </si>
  <si>
    <t>Alberto Meneguzzi</t>
  </si>
  <si>
    <t>SUPRESSÃO COM USO DE FOGO DE VEGETAÇÃO NATIVA TÍPICA BIOMA MATA ATLÂNTICA, EM DUAS ÁREAS TOTALIZANDO 3HA, FORA DE ÁREA DE PRESERVAÇÃO PERMANENTE (APP), EM ESTÁGIO AVANÇADO DE REGENERAÇÃO. FICAM EMBARGADAS AS ÁREAS IRREGULARMENTE SUPRIMIDAS.</t>
  </si>
  <si>
    <t>003921-0567/22-3</t>
  </si>
  <si>
    <t>Marcielli Colombelli Taufer</t>
  </si>
  <si>
    <t>SUPRESSÃO DE VEGETAÇÃO NATIVA TÍPICA BIOMA MATA ATLÂNTICA, EM DUAS ÁREAS TOTALIZANDO 20,71HA, FORA DE ÁREA DE PRESERVAÇÃO PERMANENTE (APP), EM ESTÁGIO INICIAL E AVANÇADO DE REGENERAÇÃO. FICAM EMBARGADAS AS ÁREAS IRREGULARMENTE SUPRIMIDAS.</t>
  </si>
  <si>
    <t>003922-0567/22-6</t>
  </si>
  <si>
    <t>SUPRESSÃO DE VEGETAÇÃO NATIVA TÍPICA BIOMA MATA ATLÂNTICA, EM UMA ÁREA DE 3,26 HA, FORA DE ÁREA DE PRESERVAÇÃO PERMANENTE (APP), EM ESTÁGIO AVANÇADO DE REGENERAÇÃO. FICA EMBARGADA A ÁREA IRREGULARMENTE SUPRIMIDA.</t>
  </si>
  <si>
    <t>003923-0567/22-9</t>
  </si>
  <si>
    <t>Hercule Campagnolo</t>
  </si>
  <si>
    <t>SUPRESSÃO DE VEGETAÇÃO NATIVA TÍPICA BIOMA MATA ATLÂNTICA, EM ÁREA DE 0,35 HA, FORA DE ÁREA DE PRESERVAÇÃO PERMANENTE (APP), EM ESTÁGIO INICIAL E MÉDIO DE REGENERAÇÃO, SEM LICENÇA. FICA EMBARGADA A ÁREA IRREGULARMENTE SUPRIMIDA.</t>
  </si>
  <si>
    <t>003924-0567/22-1</t>
  </si>
  <si>
    <t>Darci Ostroski</t>
  </si>
  <si>
    <t>SUPRESSÃO DE VEGETAÇÃO NATIVA TÍPICA BIOMA MATA ATLÂNTICA, EM ÁREA DE 4 HA, FORA DE ÁREA DE PRESERVAÇÃO PERMANENTE (APP), EM ESTÁGIO INICIAL E MÉDIO DE REGENERAÇÃO. FICA EMBARGADA A ÁREA IRREGULARMENTE SUPRIMIDA.</t>
  </si>
  <si>
    <t>003925-0567/22-4</t>
  </si>
  <si>
    <t>Natanael Soares de Camargo</t>
  </si>
  <si>
    <t>SUPRESSÃO DE VEGETAÇÃO NATIVA TÍPICA BIOMA MATA ATLÂNTICA, EM ÁREA DE 1,4 HA, FORA DE ÁREA DE PRESERVAÇÃO PERMANENTE (APP), EM ESTÁGIO INICIAL E MÉDIO DE REGENERAÇÃO. O PROPRIETÁRIO NÃO POSSUI LICENÇA AMBIENTAL DO ÓRGÃO COMPETENTE, PARA A REALIZAÇÃO DO CORTE DE ÁRVORES NATIVAS CONSTATADO. FICA EMBARGADA A ÁREA IRREGULARMENTE SUPRIMIDA.</t>
  </si>
  <si>
    <t>GRAMADO DOS LOUREIROS</t>
  </si>
  <si>
    <t>003932-0567/22-8</t>
  </si>
  <si>
    <t>Olmir Bueno da Silva</t>
  </si>
  <si>
    <t>SUPRESSÃO DE VEGETAÇÃO NATIVA TÍPICA BIOMA MATA ATLÂNTICA, EM ÁREA TOTAL DE 0,6HA, DENTRO E FORA DE ÁREA DE PRESERVAÇÃO PERMANENTE (APP), EM ESTÁGIO INICIAL E MÉDIO DE REGENERAÇÃO, SEM LICENÇA JUNTO AO ÓRGÃO AMBIENTAL COMPETENTE. DESTES, 0,35 HA LOCALIZADOS DENTRO DE APP. FICAM EMBARGADAS AS ÁREAS IRREGULARMENTE SUPRIMIDAS.</t>
  </si>
  <si>
    <t>003933-0567/22-1</t>
  </si>
  <si>
    <t>Claudiomiro Gavioli</t>
  </si>
  <si>
    <t>SUPRESSÃO DE VEGETAÇÃO NATIVA REMANESCENTE DO BIOMA MATA ATLANTICA EM ESTÁGIO INICIAL DE REGENERAÇÃO, EM UMA ÁREA DE APROXIMADAMENTE 0,86 HA, FORA DE APP, SEM LICENCIAMENTO OU AUTORIZAÇÃO DO ORGÃO AMBIENTAL COMPETENTE, INFRINGINDO O ART. 59 DO DECRETO ESTADUAL 55374/2020. FICA EMBARGADA A ÁREA IRREGULARMENTE SUPRIMIDA.</t>
  </si>
  <si>
    <t>003943-0567/22-2</t>
  </si>
  <si>
    <t>Roselaine Dias Maia</t>
  </si>
  <si>
    <t>ÁREA 1: SUPRESSÃO DE APROXIMADAMENTE 0,5 HA DE VEGETAÇÃO EM ÁREA DE PRESERVAÇÃO PERMANENTE (APP), COM CARACTERÍSTICAS SECUNDARIA DO BIOMA MATA ATLÂNTICA, AS MARGENS DE UM RECURSO HÍDRICO, EM ESTÁGIO AVANÇADO DE REGENERAÇÃO, NÃO SENDO POSSÍVEL IDENTIFICAR AS ESPÉCIES POR ESTAREM CONSUMIDAS EM PARTE PELO USO DO FOGO, INFRINGINDO ART. 56 DO DECRETO ESTADUAL N°55374/2020 COM AGRAVANTE POR USO DE FOGO NO ART. 72; E ÁREA 2: O TOTAL DE 2,5 HA DE SUPRESSÃO DE VEGETAÇÃO, FORA DA ÁREA DE PRESERVAÇÃO PERMANENTE, VEGETAÇÃO ESSA COM CARACTERÍSTICAS SECUNDARIA DO BIOMA MATA ATLÂNTICA E EM ESTÁGIO AVANÇADO DE REGENERAÇÃO, NÃO SENDO POSSÍVEL IDENTIFICAR AS ESPÉCIES POR ESTAREM CONSUMIDAS EM PARTE PELO USO DO FOGO, INFRINGINDO ART. 58 DO MESMO DECRETO CITADO COM AGRAVANTE POR USO DE FOGO TAMBÉM, CONFORME ART. 72. FICAM EMBARGADAS AS ÁREAS IRREGULARMENTE SUPRIMIDAS.</t>
  </si>
  <si>
    <t>003964-0567/22-9</t>
  </si>
  <si>
    <t>Daniel Zucco Brezolin</t>
  </si>
  <si>
    <t>SUPRESSÃO COM USO DE FOGO DE VEGETAÇÃO NATIVA TÍPICA BIOMA MATA ATLÂNTICA, EM ÁREA DE 1,02HA, FORA DE ÁREA DE PRESERVAÇÃO PERMANENTE (APP), EM ESTÁGIO AVANÇADO DE REGENERAÇÃO. FICA EMBARGADA A ÁREA IRREGULARMENTE SUPRIMIDA.</t>
  </si>
  <si>
    <t>003967-0567/22-7</t>
  </si>
  <si>
    <t>Fredi Zabot</t>
  </si>
  <si>
    <t>SUPRESSÃO DE VEGETAÇÃO NATIVA TÍPICA BIOMA MATA ATLÂNTICA, EM ÁREA TOTAL DE 12,21 HA, DENTRO E FORA DE ÁREA DE PRESERVAÇÃO PERMANENTE (APP), EM ESTÁGIOS INICIAL, MÉDIO E AVANÇADO DE REGENERAÇÃO. DESTES, 0,34 HA EM APP. ATINGINDO TAMBÉM ESPÉCIES AMEAÇADAS, COMO ARAUCARIA ANGUSTIFOLIA E DICKSONIA SELLOWIANA. FICA EMBARGADA A ÁREA IRREGULARMENTE SUPRIMIDA.</t>
  </si>
  <si>
    <t>003973-0567/22-8</t>
  </si>
  <si>
    <t>Enio Gilson Pegorini</t>
  </si>
  <si>
    <t>SUPRESSÃO DE VEGETAÇÃO EM ESTÁGIO AVANÇADO DE REGENERAÇÃO ATINGINDO UMA ÁREA DE 0,27HA SEM LICENÇA AMBIENTAL. A SUPRESSÃO FOI FORA DE ÁREA DE PRESERVAÇÃO PERMANENTE (APP), MAS PERTENCENTE AO BIOMA MATA ATLÂNTICA. FICA EMBARGADA A ÁREA IRREGULARMENTE DESMATADA.</t>
  </si>
  <si>
    <t>003974-0567/22-1</t>
  </si>
  <si>
    <t>Arlindo Demartini</t>
  </si>
  <si>
    <t>SUPRESSÃO DE VEGETAÇÃO NATIVA EM ESTÁGIO MÉDIO DE REGENERAÇÃO DAS ESPÉCIES EM UMA ÁREA MEDINDO 26.500 METROS QUADRADOS (2,65 HECTARES) SEM LICENÇA AMBIENTAL. A SUPRESSÃO FOI FORA DE ÁREA DE PRESERVAÇÃO PERMANENTE (APP), MAS EM ÁREA PERTENCENTE AO BIOMA MATA ATLÂNTICA. FICA EMBARGADA A ÁREA IRREGULARMENTE DESMATADA.</t>
  </si>
  <si>
    <t>003976-0567/22-6</t>
  </si>
  <si>
    <t>Ivon da Silva Junior</t>
  </si>
  <si>
    <t>SUPRESSÃO DE VEGETAÇÃO NATIVA DO BIOMA PAMPA PARA USO ALTERNATIVO DO SOLO (AZEVEM, SOJA) EM ÁREA DE PRESERVAÇÃO PERMANENTE (APP) COM USO DO FOGO PARA DESCARATERIZAÇÃO DO MATERIAL VEGETAL. TOTAL DE 1,62HA SUPRIMIDOS. FICA EMBARGADA A ÁREA IRREGULARMENTE SUPRIMIDA.</t>
  </si>
  <si>
    <t>003997-0567/22-2</t>
  </si>
  <si>
    <t>SUPRESSÃO E DANIFICAÇÃO DE APROXIMADAMENTE 24,52 HECTARES DE VEGETAÇÃO ARBÓREA NATIVA, EM ESTÁGIO MÉDIO DE REGENERAÇÃO, PERTENCENTE AO BIOMA PAMPA, PARA AMPLIAÇÃO DA ATIVIDADE DE SILVICULTURA DE EXÓTICAS, SEM AUTORIZAÇÃO DO ÓRGÃO COMPETENTE, ATINGINDO TAMBÉM UMA FRAÇÃO DE ÁREA DE PRESERVAÇÃO PERMANENTE (APP). FICAM EMBARGADAS AS ÁREAS IRREGULARMENTE SUPRIMIDAS.</t>
  </si>
  <si>
    <t>003998-0567/22-5</t>
  </si>
  <si>
    <t>Municipio de Tres Palmeiras</t>
  </si>
  <si>
    <t>SUPRESSÃO DE 0,7 HA DE VEGETAÇÃO SECUNDÁRIA EM ESTÁGIO MÉDIO DE REGENERAÇÃO, PERTENCENTE AO BIOMA MATA ATLÂNTICA (FORA DE APP) E 1,81 HA DE VEGETAÇÃO SECUNDÁRIA EM ESTÁGIO INICIAL DE REGENERAÇÃO, PERTENCENTE AO BIOMA MATA ATLÂNTICA (FORA DE APP). TOTALIZANDO 2,51 HA. FICAM EMBARGADAS AS ÁREAS IRREGULARMENTE SUPRIMIDAS.</t>
  </si>
  <si>
    <t>004004-0567/22-1</t>
  </si>
  <si>
    <t>Sadi Genuino Nogueira</t>
  </si>
  <si>
    <t>SUPRESSÃO DE VEGETAÇÃO NATIVA SECUNDARIA DO BIOMA MATA ATLÂNTICA, SEM AUTORIZAÇÃO OU LICENÇA DO ÓRGÃO AMBIENTAL COMPETENTE, EM UMA ÁREA DE 3,3 HA, ONDE FOI APRESENTADA LICENÇA PARA ROÇADA DE 1,41 HA E SEM LICENCIAMENTO A ÁREA RESTANTE DE 1,72 HA. FICA EMBARGADA A ÁREA IRREGULARMENTE SUPRIMIDA.</t>
  </si>
  <si>
    <t>004043-0567/22-6</t>
  </si>
  <si>
    <t>DESTRUIÇÃO DE FRAGMENTO DE VEGETAÇÃO NATIVA EM ÁREA INFERIOR A 1 HECTARE, COM CORTES E DEPOSIÇÃO DE ATERRO. ALÉM DISSO, FOI INFORMADO QUE A EMPRESA REALIZOU AMPLIAÇÃO SEM AUTORIZAÇÃO OU LICENÇA.</t>
  </si>
  <si>
    <t>004049-0567/22-2</t>
  </si>
  <si>
    <t>Ivolmar Cereza</t>
  </si>
  <si>
    <t>SUPRESSÃO DE VEGETAÇÃO NATIVA DO BIOMA MATA ATLÂNTICA, EM ESTÁGIO INICIAL E MÉDIO DE REGENERAÇÃO SEM AUTORIZAÇÃO OU LICENÇA DO ÓRG]AO AMBIENTAL COMPETENTE, EM UMA ÁREA DE 0,6 HA, NÃO PERTENCENTE À ÁREA DE PRESERVAÇÃO PERMANENTE (APP). FORAM ATINGIDAS DIVERSAS ESPÉCIES, TAIS COMO: LOURO, CANELA, GUAJUVIRA, COQUEIRO-JERIVÁ, UMBU, DENTRE OUTRAS; . FICA EMBARGADA A ÁREA IRREGULARMENTE SUPRIMIDA.</t>
  </si>
  <si>
    <t>004045-0567/22-1</t>
  </si>
  <si>
    <t>Selvino Sadi Perotto</t>
  </si>
  <si>
    <t>SUPRESSÃO DE VEGETAÇÃO NATIVA TÍPICA BIOMA MATA ATLÂNTICA, EM ÁREA DE 0,26HA, DENTRO DE ÁREA DE PRESERVAÇÃO PERMANENTE (APP), EM ESTÁGIO INICIAL, MÉDIO E AVANÇADO DE REGENERAÇÃO, SEM LICENÇA DE ÓRGÃO AMBIENTAL COMPETENTE. FICA EMBARGADA A ÁREA IRREGULARMENTE SUPRIMIDA.</t>
  </si>
  <si>
    <t>004046-0567/22-4</t>
  </si>
  <si>
    <t>Roque Jose Soares de Oliveira</t>
  </si>
  <si>
    <t>SUPRESSÃO DE VEGETAÇÃO NATIVA TÍPICA BIOMA PAMPA, EM ÁREA TOTAL DE 9,346HA, DENTRO E FORA DE ÁREA DE PRESERVAÇÃO PERMANENTE (APP), SEM AUTORIZAÇÃO DO ÓRGÃO AMBIENTAL COMPETENTE. DESTES, 2,84 HA LOCALIZADOS DENTRO DE APP. FICA EMBARGADA A ÁREA IRREGULARMENTE SUPRIMIDA.</t>
  </si>
  <si>
    <t>004048-0567/22-1</t>
  </si>
  <si>
    <t>Dolcimar Krause</t>
  </si>
  <si>
    <t>CRUZALTENSE</t>
  </si>
  <si>
    <t>SUPRESSÃO DE VEGETAÇÃO NATIVA TÍPICA BIOMA MATA ATLÂNTICA, EM ÁREA DE 0,16HA, FORA DE ÁREA DE PRESERVAÇÃO PERMANENTE (APP), EM ESTÁGIO INICIAL E MÉDIO DE REGENERAÇÃO, SEM LICENÇA DO ÓRGÃO AMBIENTAL COMPETENTE. FICA EMBARGADA A ÁREA IRREGULARMENTE SUPRIMIDA.</t>
  </si>
  <si>
    <t>004050-0567/22-1</t>
  </si>
  <si>
    <t>Jose Inacio Dias da Fonseca</t>
  </si>
  <si>
    <t>SUPRESSÃO DE VEGETAÇÃO NATIVA TÍPICA BIOMA PAMPA, EM ÁREA TOTAL DE 12,209HA, SUBDIVIDIDOS EM: [1] 0,789HA FORA DE ÁREA DE PRESERVAÇÃO PERMANENTE (APP), [2] 2,94HA DENTRO DE APP, E [3] 8,48HA FORA DE APP E DENTRO DE ÁREA CONSIDERADA RESERVA LEGAL, SEM AUTORIZAÇÃO AMBIENTAL. FICAM EMBARGADAS AS ÁREAS IRREGULARMENTE SUPRIMIDAS.</t>
  </si>
  <si>
    <t>004078-0567/22-5</t>
  </si>
  <si>
    <t>Paulo Roberto Lazzari</t>
  </si>
  <si>
    <t>SUPRESSÃO DE VEGETAÇÃO NATIVA, DO BIOMA MATA ATLÂNTICA, EM ESTÁGIO INICIAL E MÉDIO DE REGENERAÇÃO, PERFAZENDO UM TOTAL DE 10.000 M² (DEZ MIL METROS QUADRADOS, OU UM HECTARE) FORA DA ÁREA DE PRESERVAÇÃO PERMANENTE (APP). O PROPRIETÁRIO NÃO POSSUI LICENÇA DO ÓRGÃO AMBIENTAL COMPETENTE PARA REALIZAR O MANEJO FLORESTAL. FICA EMBARGADA A ÁREA IRREGULARMENTE DESMATADA.</t>
  </si>
  <si>
    <t>004081-0567/22-8</t>
  </si>
  <si>
    <t>Sigfrid Beilfuss</t>
  </si>
  <si>
    <t>SUPRESSÃO DE VEGETAÇÃO NATIVA, EM ÁREA DE 0,023 HA, DENTRO DE ÁREA DE PRESERVAÇÃO PERMANENTE (APP) DE CURSO HÍDRICO, SEM A DEVIDA LICENÇA AMBIENTAL. FICA EMBARGADA A ÁREA IRREGULARMENTE SUPRIMIDA.</t>
  </si>
  <si>
    <t>004087-0567/22-4</t>
  </si>
  <si>
    <t>Elton de Abreu</t>
  </si>
  <si>
    <t>SUPRESSÃO DE VEGETAÇÃO NATIVA TÍPICA BIOMA MATA ATLÂNTICA, EM ÁREA DE 2,18HA, FORA DE ÁREA DE PRESERVAÇÃO PERMANENTE (APP), EM ESTÁGIO INICIAL, MÉDIO E ALGUNS EXEMPLARES EM ESTÁGIO AVANÇADO DE REGENERAÇÃO, SEM A AUTORIZAÇÃO DO ÓRGÃO AMBIENTAL COMPETENTE. FICA EMBARGADA A ÁREA IRREGULARMENTE SUPRIMIDA.</t>
  </si>
  <si>
    <t>004089-0567/22-1</t>
  </si>
  <si>
    <t>SUPRESSÃO DE VEGETAÇÃO NATIVA TÍPICA BIOMA MATA ATLÂNTICA, EM 04 (QUATRO) ÁREAS TOTALIZANDO 6,3 HA, FORA DE APP - ÁREA DE PRESERVAÇÃO PERMANENTE, EM ESTÁGIO INICIAL (0,81HA) E AVANÇADO (5,49HA) DE REGENERAÇÃO. FICAM EMBARGADAS AS ÁREAS IRREGULARMENTE SUPRIMIDAS.</t>
  </si>
  <si>
    <t>004092-0567/22-2</t>
  </si>
  <si>
    <t>Natan Mateus Binello</t>
  </si>
  <si>
    <t>VERIFICOU-SE A EXISTÊNCIA DE UMA ESTERQUEIRA SEM POSSUI LONA IMPERMEABILIZANTE. OS DEJETOS ESTÃO DIRETAMENTE EM CONTATO COM O SOLO, E DEVIDO AO RELEVO ÍNGREME DA PROPRIEDADE, ATINGINDO O CURSO DE ÁGUA EXISTENTE A CERCA DE 1,5 M DE DISTÂNCIA DA ESTERQUEIRA, PODENDO CAUSAR A MORTALIDADE DE PEIXES E ANIMAIS SILVESTRES. O CÓRREGO APRESENTAVA MAU CHEIRO, ÁGUA DE COR ESCURA E ESPUMA, CARACTERÍSTICOS DE ÁGUAS POLUÍDAS. TAMBÉM VERIFICOU-SE A SUPRESSÃO DE VEGETAÇÃO NATIVA, EM ÁREA DO BIOMA MATA ATLÂNTICA, FORA DE ÁREA DE PRESERVAÇÃO PERMANENTE, COM USO DE TRATOR, EM UMA ÁREA DE 1,03 HECTARE (10.324,35 M²). A VEGETAÇÃO ATINGIDA É DE MÉDIO E AVANÇADO PORTE DE REGENERAÇÃO. FICA EMBARGADA A ÁREA IRREGULARMENTE DESMATADA.</t>
  </si>
  <si>
    <t>004094-0567/22-8</t>
  </si>
  <si>
    <t>Valdomiro Bertolo</t>
  </si>
  <si>
    <t>SUPRESSÃO DE VEGETAÇÃO NATIVA TÍPICA BIOMA MATA ATLÂNTICA, EM ÁREA DE 2,79HA, FORA DE APP - ÁREA DE PRESERVAÇÃO PERMANENTE, EM ESTÁGIO MÉDIO DE REGENERAÇÃO. FICA EMBARGADA A ÁREA IRREGULARMENTE SUPRIMIDA.</t>
  </si>
  <si>
    <t>004098-0567/22-9</t>
  </si>
  <si>
    <t>Jesus Antonio Resta</t>
  </si>
  <si>
    <t>SUPRESSÃO, SEM LICENÇA OU AUTORIZAÇÃO AMBIENTAL, DE VEGETAÇÃO ARBÓREA NATIVA COM PREDOMINÂNCIA EM ESTÁGIO MÉDIO DE REGENERAÇÃO, EM ÁREA DE REMANESCENTE DO BIOMA MATA ATLÂNTICA. A SUPRESSÃO OCORREU EM DUAS ÁREAS DENTRO DA PROPRIEDADE, TOTALIZANDO APROXIMADAMENTE 0,21 HECTARES, LOCALIZADA FORA DA ÁREA DE PRESERVAÇÃO PERMANENTE (APP). FICA EMBARGADA A ÁREA IRREGULARMENTE DESMATADA.</t>
  </si>
  <si>
    <t>004101-0567/22-1</t>
  </si>
  <si>
    <t>Paulo Cesar Ferreira Fleck</t>
  </si>
  <si>
    <t>CONVERSÃO DE APROXIMADAMENTE 39,40 HECTARES DE VEGETAÇÃO NATIVA REMANESCENTE DO BIOMA PAMPA PARA O CULTIVO DE PASTAGENS DE INVERNO (NÃO IRRIGADA) SEM A RESPECTIVA LICENÇA OU AUTORIZAÇÃO DO ÓRGÃO AMBIENTAL COMPETENTE. DESCUMPRIMENTO DO ITEM ¿2.3¿ DA LICENÇA DE OPERAÇÃO LO N° 122/2020 DO EMPREENDIMENTO, VISTO QUE FOI REALIZADA INTERVENÇÃO DA VEGETAÇÃO NATIVA EM DESACORDO COM A LEGISLAÇÃO VIGENTE. FICA EMBARGADA A ÁREA IRREGULARMENTE SUPRIMIDA.</t>
  </si>
  <si>
    <t>004100-0567/22-9</t>
  </si>
  <si>
    <t>Fernando Cassol</t>
  </si>
  <si>
    <t>SUPRESSÃO COM USO DE FOGO EM VEGETAÇÃO NATIVA TÍPICA BIOMA MATA ATLÂNTICA, EM 02 (DUAS) ÁREAS TOTALIZANDO 1,25HA, FORA DE APP - ÁREA DE PRESERVAÇÃO PERMANENTE, EM ESTÁGIO AVANÇADO DE REGENERAÇÃO, SEM LICENÇA. FICAM EMBARGADAS AS ÁREAS IRREGULARMENTE SUPRIMIDAS.</t>
  </si>
  <si>
    <t>004103-0567/22-7</t>
  </si>
  <si>
    <t>Rosmeri Salete Cremonini Bernardi.</t>
  </si>
  <si>
    <t>SUPRESSÃO DE VEGETAÇÃO NATIVA TÍPICA BIOMA MATA ATLÂNTICA, EM 02 (DUAS) ÁREAS TOTALIZANDO 0,52HA, DENTRO DE APP - ÁREA DE PRESERVAÇÃO PERMANENTE, EM ESTÁGIO INICIAL E MÉDIO DE REGENERAÇÃO. FICAM EMBARGADAS AS ÁREAS IRREGULARMENTE SUPRIMIDAS.</t>
  </si>
  <si>
    <t>004104-0567/22-1</t>
  </si>
  <si>
    <t>Janaína Kovalski</t>
  </si>
  <si>
    <t>SUPRESSÃO DE VEGETAÇÃO NATIVA TÍPICA BIOMA MATA ATLÂNTICA, EM ÁREA DE 0,016HA, FORA DE APP - ÁREA DE PRESERVAÇÃO PERMANENTE, EM ESTÁGIO AVANÇADO DE REGENERAÇÃO. FICA EMBARGADA A ÁREA IRREGULARMENTE SUPRIMIDA.</t>
  </si>
  <si>
    <t>004106-0567/22-5</t>
  </si>
  <si>
    <t>Gustavo Carbonera</t>
  </si>
  <si>
    <t>SUPRESSÃO DE VEGETAÇÃO NATIVA TÍPICA BIOMA MATA ATLÂNTICA, EM ÁREA DE 0,45HA, FORA DE APP - ÁREA DE PRESERVAÇÃO PERMANENTE, EM ESTÁGIO AVANÇADO DE REGENERAÇÃO. FICA EMBARGADA A ÁREA IRREGULARMENTE SUPRIMIDA.</t>
  </si>
  <si>
    <t>004141-0567/22-9</t>
  </si>
  <si>
    <t>Ivone José Pazuch</t>
  </si>
  <si>
    <t>SUPRESSÃO DE VEGETAÇÃO NATIVA TÍPICA BIOMA MATA ATLÂNTICA, EM ÁREA DE 0,447HA, FORA DE APP - ÁREA DE PRESERVAÇÃO PERMANENTE, EM ESTÁGIO MÉDIO E AVANÇADO DE REGENERAÇÃO. FICA EMBARGADA A ÁREA IRREGULARMENTE SUPRIMIDA.</t>
  </si>
  <si>
    <t>004142-0567/22-1</t>
  </si>
  <si>
    <t>Paulino Solivo</t>
  </si>
  <si>
    <t>SUPRESSÃO DE VEGETAÇÃO NATIVA TÍPICA BIOMA MATA ATLÂNTICA, EM ÁREA DE 1,8HA, FORA DE APP - ÁREA DE PRESERVAÇÃO PERMANENTE, EM ESTÁGIO MÉDIO DE REGENERAÇÃO. FICA EMBARGADA A ÁREA IRREGULARMENTE SUPRIMIDA.</t>
  </si>
  <si>
    <t>004144-0567/22-7</t>
  </si>
  <si>
    <t>Rosandro Rodrigues Ferreira</t>
  </si>
  <si>
    <t>CORTE SELETIVO DE 04 (QUATRO) ÁRVORES DA ESPÉCIE PAU FERRO (MYRACRODRUON BALANSAE), PRESENTE NA LISTA DE ESPÉCIES AMEAÇADAS DE EXTINÇÃO EM ÁREA REMANESCENTE DO BIOMA PAMPA. USO DE 02 (DUAS) MOTOSSERRAS COM LICENÇA DE PORTE E USO VENCIDAS. QUEIMA DE VEGETAÇÃO NATIVA TÍPICA BIOMA PAMPA, EM ÁREA DE 0,1HA, FORA DE APP - ÁREA DE PRESERVAÇÃO PERMANENTE. FICA EMBARGADA A ÁREA IRREGULARMENTE QUEIMADA.</t>
  </si>
  <si>
    <t>004153-0567/22-6</t>
  </si>
  <si>
    <t>SUPRESSÃO DE VEGETAÇÃO NATIVA TÍPICA BIOMA PAMPA, EM ÁREA DE 8 HA, FORA DE APP - ÁREA DE PRESERVAÇÃO PERMANENTE. FICA EMBARGADA A ÁREA IRREGULARMENTE SUPRIMIDA.</t>
  </si>
  <si>
    <t>004156-0567/22-4</t>
  </si>
  <si>
    <t>Fabricio Marques Ribeiro</t>
  </si>
  <si>
    <t>SUPRESSÃO COM USO DE FOGO DE VEGETAÇÃO NATIVA TÍPICA BIOMA PAMPA, EM ÁREA DE 4HA, FORA DE APP - ÁREA DE PRESERVAÇÃO PERMANENTE. USO DE FOGO PARA PLANTAÇÃO DE UMA LAVOURA DE AZEVÉM EM UMA FRAÇÃO DE CAMPO NATIVO DE 25 (VINTE E CINCO) HECTARES. FICA EMBARGADA A ÁREA IRREGULARMENTE INTERVIDA.</t>
  </si>
  <si>
    <t>004171-0567/22-4</t>
  </si>
  <si>
    <t>Moacir Francisco Lodi</t>
  </si>
  <si>
    <t>CONVERSÃO DE 313,76 HA DE CAMPO NATIVO EM BIOMA PAMPA SEM AUTORIZAÇÃO AMBIENTAL, SENDO QUE 120,32 HA SÃO EM RESERVA LEGAL SEGUNDO CADASTRO AMBIENTAL RURAL - CAR. FICA EMBARGADA A ÁREA IRREGULARMENTE CONVERTIDA.</t>
  </si>
  <si>
    <t>004173-0567/22-1</t>
  </si>
  <si>
    <t>Carlos Luis Cenci</t>
  </si>
  <si>
    <t>SUPRESSÃO DE 1,69 HECTARES DE VEGETAÇÃO NATIVA EM ESTÁGIO INICIAL E MÉDIO DE REGENERAÇÃO, NATURAL DO BIOMA MATA ATLÂNTICA E LOCALIZADA FORA DE ÁREA DE PRESERVAÇÃO PERMANENTE - APP. FICA EMBARGADA A ÁREA IRREGULARMENTE DESMATADA.</t>
  </si>
  <si>
    <t>004177-0567/22-1</t>
  </si>
  <si>
    <t>Odirlei Lamonatto Taglietti</t>
  </si>
  <si>
    <t>SUPRESSÃO DE VEGETAÇÃO NATIVA NATURAL DO BIOMA MATA ATLÂNTICA, FORA DE ÁREA DE PRESERVAÇÃO PERMANENTE (APP), EM UMA ÁREA DE 0,36 HECTARE E EM ESTÁGIO MÉDIO E AVANÇADO DE REGENERAÇÃO. FICA EMBARGADA A ÁREA IRREGULARMENTE DESMATADA.</t>
  </si>
  <si>
    <t>004206-0567/22-3</t>
  </si>
  <si>
    <t>Euclides Antônio Cansi</t>
  </si>
  <si>
    <t>SUPRESSÃO DE VEGETAÇÃO NATIVA TÍPICA BIOMA MATA ATLÂNTICA, EM ÁREA DE 0,29HA, FORA DE APP - ÁREA DE PRESERVAÇÃO PERMANENTE, EM ESTÁGIO MÉDIO DE REGENERAÇÃO. FICA EMBARGADA A ÁREA IRREGULARMENTE SUPRIMIDA.</t>
  </si>
  <si>
    <t>004208-0567/22-9</t>
  </si>
  <si>
    <t>Adriano Ferrari</t>
  </si>
  <si>
    <t>SUPRESSÃO DE VEGETAÇÃO NATIVA TÍPICA BIOMA MATA ATLÂNTICA, EM ÁREA DE 2,5165HA, FORA DE APP - ÁREA DE PRESERVAÇÃO PERMANENTE, EM ESTÁGIO MÉDIO E AVANÇADO DE REGENERAÇÃO. FICA EMBARGADA A ÁREA IRREGULARMENTE SUPRIMIDA.</t>
  </si>
  <si>
    <t>004610-0567/22-1</t>
  </si>
  <si>
    <t>Sérgio Carlos Zortea</t>
  </si>
  <si>
    <t>SUPRESSÃO DE VEGETAÇÃO NATIVA TÍPICA BIOMA MATA ATLÂNTICA, EM ÁREA TOTAL DE 5,62HA, DENTRO E FORA DE APP - ÁREA DE PRESERVAÇÃO PERMANENTE, EM ESTÁGIO MÉDIO DE REGENERAÇÃO NATURAL. DESTES, 0,79HA DENTRO DE APP. FICA EMBARGADA A ÁREA IRREGULARMENTE SUPRIMIDA.</t>
  </si>
  <si>
    <t>004215-0567/22-2</t>
  </si>
  <si>
    <t>Joao Hipolito Ribeiro Machado</t>
  </si>
  <si>
    <t>SUPRESSÃO DE VEGETAÇÃO NATIVA DO BIOMA MATA ATLÂNTICA ATRAVÉS DE QUEIMADA, EM UMA ÁREA DE 1,50 HA FORA DE ÁREA DE PRESERVAÇÃO PERMANENTE (APP) E 0,14 HA DENTRO DE APP, CONFORME AUTO DE CONSTATAÇÃO AMBIENTAL DO 2° BABM. FICAM EMBARGADAS AS ÁREAS IRREGULARMENTE DESMATADAS.</t>
  </si>
  <si>
    <t>004216-0567/22-5</t>
  </si>
  <si>
    <t>SUPRESSÃO DE VEGETAÇÃO NATIVA TÍPICA BIOMA MATA ATLÂNTICA, EM ÁREA DE 0,02HA, FORA DE APP - ÁREA DE PRESERVAÇÃO PERMANENTE, EM ESTÁGIO INICIAL, MÉDIO E AVANÇADO DE REGENERAÇÃO. FICA EMBARGADA A ÁREA IRREGULARMENTE SUPRIMIDA.</t>
  </si>
  <si>
    <t>004219-0567/22-3</t>
  </si>
  <si>
    <t>Cassiano Amaral da Rosa</t>
  </si>
  <si>
    <t>SUPRESSÃO DE VEGETAÇÃO NATIVA, DO BIOMA MATA ATLÂNTICA, EM ESTÁGIO INICIAL, MÉDIO E AVANÇADO DE REGENERAÇÃO, EM UMA ÁREA DE 0,02 HECTARE (200 M²), COM O AUXÍLIO DE UMA MÁQUINA HIDRÁULICA-ESCAVADEIRA DE ESTEIRA, QUE FOI FLAGRADA EM ATIVIDADE, NO MOMENTO DA FISCALIZAÇÃO. FOI CONSTATADA A ABERTURA RECENTE, DE UMA VALA, AO LADO DA VEGETAÇÃO, CONTENDO AS SEGUINTES DIMENSÕES: 35 (TRINTA E CINCO) METROS DE COMPRIMENTO, 4 (QUATRO) METROS DE LARGURA E 3 (TRÊS) METROS DE PROFUNDIDADE. O LOCAL ONDE OCORREU A SUPRESSÃO DE VEGETAÇÃO NATIVA, NÃO ESTÁ LOCALIZADA EM ÁREA DE PRESERVAÇÃO PERMANENTE (APP), PORÉM O AUTOR NÃO POSSUI LICENÇA AMBIENTAL DO ÓRGÃO COMPETENTE PARA O MANEJO FLORESTAL CONSTATADO. FICA EMBARGADA A ÁREA IRREGULARMENTE SUPRIMIDA.</t>
  </si>
  <si>
    <t>004273-0567/22-8</t>
  </si>
  <si>
    <t>Honoricio Elias Menegazzi</t>
  </si>
  <si>
    <t>SUPRESSÃO DE VEGETAÇÃO NATIVA TÍPICA BIOMA MATA ATLÂNTICA, EM ÁREA TOTAL DE 0,2706HA, DENTRO E FORA DE APP - ÁREA DE PRESERVAÇÃO PERMANENTE, EM ESTÁGIO INICIAL E MÉDIO DE REGENERAÇÃO, SEM AUTORIZAÇÃO AMBIENTAL EM PONTOS DISTINTOS DESCRITOS DA SEGUINTE FORMA: [1] 0,0643HA EM APP, ESTÁGIO INICIAL; [2] 0,0698HA FORA DE APP E 0,039HA EM APP, ESTÁGIO MÉDIO; [3] 0,0796HA FORA DE APP, ESTÁGIO MÉDIO; [4] 0,026HA FORA DE APP, ESTÁGIO MÉDIO. FICAM EMBARGADAS AS ÁREAS IRREGULARMENTE SUPRIMIDAS.</t>
  </si>
  <si>
    <t>MULITERNO</t>
  </si>
  <si>
    <t>004265-0567/22-1</t>
  </si>
  <si>
    <t>SUPRESSÃO DE VEGETAÇÃO NATIVA TÍPICA BIOMA PAMPA, EM ÁREA DE 0,8665HA, FORA DE APP - ÁREA DE PRESERVAÇÃO PERMANENTE. FICA EMBARGADA A ÁREA IRREGULARMENTE SUPRIMIDA.</t>
  </si>
  <si>
    <t>004279-0567/22-4</t>
  </si>
  <si>
    <t>Márcio Capellari</t>
  </si>
  <si>
    <t>004281-0567/22-4</t>
  </si>
  <si>
    <t>Evandro Andre Jakobiuk</t>
  </si>
  <si>
    <t>SUPRESSÃO DE VEGETAÇÃO NATIVA TÍPICA BIOMA MATA ATLÂNTICA, EM ÁREA DE 1,2003HA, DENTRO E FORA DE APP - ÁREA DE PRESERVAÇÃO PERMANENTE, EM ESTÁGIO MÉDIO E AVANÇADO DE REGENERAÇÃO. DESTES, 0,5669HA LOCALIZADOS EM APP. FICA EMBARGADA A ÁREA IRREGULARMENTE SUPRIMIDA.</t>
  </si>
  <si>
    <t>004285-0567/22-5</t>
  </si>
  <si>
    <t>Juliano Ramos Strack</t>
  </si>
  <si>
    <t>SUPRESSÃO DE VEGETAÇÃO NATIVA TÍPICA BIOMA MATA ATLÂNTICA, EM ÁREA DE 1,22HA, FORA DE APP - ÁREA DE PRESERVAÇÃO PERMANENTE, EM ESTÁGIO INICIAL E MÉDIO DE REGENERAÇÃO. FICA EMBARGADA A ÁREA IRREGULARMENTE SUPRIMIDA.</t>
  </si>
  <si>
    <t>004287-0567/22-1</t>
  </si>
  <si>
    <t>Sadi Joao Tombini</t>
  </si>
  <si>
    <t>SUPRESSÃO DE VEGETAÇÃO NATIVA TÍPICA BIOMA MATA ATLÂNTICA, EM ÁREA DE 6,61HA, FORA DE APP - ÁREA DE PRESERVAÇÃO PERMANENTE, EM ESTÁGIO INICIAL DE REGENERAÇÃO, EM ÁREA EM DESACORDO COM A LICENÇA OBTIDA E EM ÁREA SEM LICENCIAMENTO PRÉVIO. FICA EMBARGADA A ÁREA IRREGULARMENTE SUPRIMIDA.</t>
  </si>
  <si>
    <t>004288-0567/22-3</t>
  </si>
  <si>
    <t>Marcos Antonio Sciesleski</t>
  </si>
  <si>
    <t>SUPRESSÃO DE VEGETAÇÃO NATIVA ATRAVÉS DE DESTOQUE, ATINGINDO UMA ÁREA DE 0,8749 HECTARES EM APP, VEGETAÇÃO PERTENCENTE AO BIOMA MATA ATLÂNTICA. A REFERIDA ÁREA FICA APROXIMADAMENTE 2 METROS DE UM CÓRREGO E PARTE DENTRO DE UM BANHADO. NÃO FOI APRESENTADA AUTORIZAÇÃO PARA TAL ATIVIDADE DESENVOLVIDA. FICA EMBARGADA A ÁREA IRREGULARMENTE DESMATADA.</t>
  </si>
  <si>
    <t>004289-0567/22-6</t>
  </si>
  <si>
    <t>Claudio João Pagliosa</t>
  </si>
  <si>
    <t>SUPRESSÃO DE UMA ÁREA DE 0,15 HECTARES, LOCAL DO ALERTA, E MAIS DUAS ÁREAS DE 0,73 E 0,28 HECTARES APROXIMADAMENTE. A ÁREA ATINGIDA PERTENCE AO BIOMA MATA ATLÂNTICA, FORA DE ÁREA CONSIDERADA DE PRESERVAÇÃO PERMANENTE, EM ESTÁGIO MÉDIO E AVANÇADO DE REGENERAÇÃO. FICAM EMBARGADAS AS ÁREAS IRREGULARMENTE DESMATADAS.</t>
  </si>
  <si>
    <t>004290-0567/22-3</t>
  </si>
  <si>
    <t>Flávio Rodriguez Pagliosa</t>
  </si>
  <si>
    <t>004291-0567/22-6</t>
  </si>
  <si>
    <t>Andre Pagliosa</t>
  </si>
  <si>
    <t>SUPRESSÃO UMA ÁREA DE 0,15 HECTARES, LOCAL DO ALERTA, E MAIS DUAS ÁREAS DE 0,73 E 0,28 HECTARES APROXIMADAMENTE. A ÁREA ATINGIDA PERTENCE AO BIOMA MATA ATLÂNTICA, FORA DE ÁREA CONSIDERADA DE PRESERVAÇÃO PERMANENTE, EM ESTÁGIO MÉDIO E AVANÇADO DE REGENERAÇÃO. FICAM EMBARGADAS AS ÁREAS IRREGULARMENTE DESMATADAS.</t>
  </si>
  <si>
    <t>004325-0567/22-2</t>
  </si>
  <si>
    <t>Adriano Marques de Farias</t>
  </si>
  <si>
    <t>SUPRESSÃO DE VEGETAÇÃO NATIVA TÍPICA BIOMA MATA ATLÂNTICA, EM ÁREA DE 4,45 HA, FORA DE APP - ÁREA DE PRESERVAÇÃO PERMANENTE, EM ESTÁGIO AVANÇADO DE REGENERAÇÃO, ATINGINDO, DENTRE OUTRAS, ÁRVORES DA ESPÉCIE ARAUCARIA ANGUSTIFOLIA, ESPÉCIE AMEAÇADA DE EXTINÇÃO. FICA EMBARGADA A ÁREA IRREGULARMENTE SUPRIMIDA.</t>
  </si>
  <si>
    <t>004428-0567/22-9</t>
  </si>
  <si>
    <t>Mathilde Costa Amaral</t>
  </si>
  <si>
    <t>SUPRESSÃO DE VEGETAÇÃO NATIVA DO BIOMA PAMPA EM UMA ÁREA DE 69,2 HA, PARA USO ALTERNATIVO DO SOLO COM PLANTIO DE SOJA SEM AUTORIZAÇÃO OU LICENÇA DO ÓRGÃO AMBIENTAL COMPETENTE, BEM COMO INTERVENÇÃO EM APP AFETANDO RECURSOS HÍDRICOS. FICA EMBARGADA A ÁREA IRREGULARMENTE SUPRIMIDA.</t>
  </si>
  <si>
    <t>004429-0567/22-1</t>
  </si>
  <si>
    <t>Joaquim Luiz Schroeder Paiva</t>
  </si>
  <si>
    <t>SUPRESSÃO DE VEGETAÇÃO NATIVA DO BIOMA PAMPA EM UMA ÁREA DE 114,7 HA PARA USO ALTERNATIVO DO SOLO COM PLANTIO DE SOJA, SEM,AUTORIZAÇÃO OU LICENÇA DO ÓRGÃO AMBIENTAL COMPETENTE. FICA EMBARGADA A ÁREA IRREGULARMENTE SUPRIMIDA.</t>
  </si>
  <si>
    <t>004376-0567/22-4</t>
  </si>
  <si>
    <t>Claudiomiro Silveira de Avila</t>
  </si>
  <si>
    <t>SUPRESSÃO DE VEGETAÇÃO NATIVA TÍPICA BIOMA MATA ATLÂNTICA, EM ÁREA DE 0,62HA FORA DE APP - ÁREA DE PRESERVAÇÃO PERMANENTE, EM ESTÁGIO INICIAL E MÉDIO DE REGENERAÇÃO. FICA EMBARGADA A ÁREA IRREGULARMENTE SUPRIMIDA.</t>
  </si>
  <si>
    <t>004433-0567/22-7</t>
  </si>
  <si>
    <t>Celito Gresele Szareski</t>
  </si>
  <si>
    <t>SUPRESSÃO DE VEGETAÇÃO NATIVA TÍPICA BIOMA MATA ATLÂNTICA, EM ÁREA DE 0,205HA, FORA DE APP - ÁREA DE PRESERVAÇÃO PERMANENTE, EM ESTÁGIO MÉDIO DE REGENERAÇÃO NATURAL. FICA EMBARGADA A ÁREA IRREGULARMENTE SUPRIMIDA.</t>
  </si>
  <si>
    <t>Adriano Palharini de Almeida</t>
  </si>
  <si>
    <t>004444-0567/22-1</t>
  </si>
  <si>
    <t>Rogério Pesqueira</t>
  </si>
  <si>
    <t>SUPRESSÃO DE VEGETAÇÃO NATIVA TÍPICA BIOMA MATA ATLÂNTICA, EM ÁREA DE 0,24HA, DENTRO DE APP - ÁREA DE PRESERVAÇÃO PERMANENTE, EM ESTÁGIO MÉDIO DE REGENERAÇÃO. FICA EMBARGADA A ÁREA IRREGULARMENTE SUPRIMIDA.</t>
  </si>
  <si>
    <t>004466-0567/22-1</t>
  </si>
  <si>
    <t>Fabricio Andre Bolis</t>
  </si>
  <si>
    <t>SUPRESSÃO DE VEGETAÇÃO NATIVA TÍPICA BIOMA MATA ATLÂNTICA, EM ÁREA 0,6HA ACIMA DO LICENCIADO PELA SECRETARIA DE MEIO AMBIENTE DE CRUZALTENSE NOS ALVARÁS 026/2019, 027/2019 E 016/2020, FORA DE APP - ÁREA DE PRESERVAÇÃO PERMANENTE, EM ESTÁGIO INICIAL E MÉDIO DE REGENERAÇÃO. FICA EMBARGADA A ÁREA IRREGULARMENTE SUPRIMIDA.</t>
  </si>
  <si>
    <t>004459-0567/22-7</t>
  </si>
  <si>
    <t>Ivori Antonio Pietrobelli</t>
  </si>
  <si>
    <t>ALERTA EMITIDO PELO ¿PROJETO MAPBIOMAS ALERTA¿, O QUAL INFORMA UMA ÁREA DESMATADA DE 1,62 HA (DEZESSEIS MIL E DUZENTOS) M². DURANTE VISTORIA FICOU COMPROVADO QUE ATUALMENTE A REFERIDA ÁREA ESTÁ UTILIZADA COM AGRICULTURA; ALÉM DA ÁREA DO ALERTA (1.62 HA), FOI CONSTATADA SUPRESSÃO AO LADO, DE 2,57 HA, PERFAZENDO ASSIM, UM SOMATÓRIO DE 4,19 HA DE SUPRESSÃO DE VEGETAÇÃO NATIVA DO BIOMA MATA ATLÂNTICA, EM ESTÁGIO INICIAL E MÉDIO DE REGENERAÇÃO. FICA EMBARGADA A ÁREA IRREGULARMENTE DESMATADA.</t>
  </si>
  <si>
    <t>004460-0567/22-4</t>
  </si>
  <si>
    <t>SUPRESSÃO DE 44,3 HA DE VEGETAÇÃO NATIVA CAMPESTRE/HERBÁCEA DO BIOMA PAMPA FORA DE APP SEM O DEVIDO LICENCIAMENTO. COORDENADAS DE REFERÊNCIA DA ÁREA: -28.720944° -54.827060°. FICA EMBARGADA A ÁREA IRREGULARMENTE DESMATADA.</t>
  </si>
  <si>
    <t>004464-0567/22-5</t>
  </si>
  <si>
    <t>Carlos Agostinho Carvalho de Oliveira</t>
  </si>
  <si>
    <t>CONVERSÃO DE 1,78 HECTARES DE VEGETAÇÃO NATIVA DO BIOMA PAMPA EM DESACORDO COM A AUTORIZAÇÃO N° 418/2021 E EM ÁREA DE RESERVA LEGAL. FICA EMBARGADA A ÁREA IRREGULARMENTE DESMATADA. DESCUMPRIMENTO DOS ITENS "1.3" E "1.6" DA REFERIDA AUTORIZAÇÃO PARA MANEJO DA VEGETAÇÃO NATIVA, VISTO QUE O EMPREENDEDOR DESCUMPRIU O PROJETO TÉCNICO RELATIVO AS ÁREAS DE MANEJO E INTERVIU EM ÁREA DE RESERVA LEGAL.</t>
  </si>
  <si>
    <t>004468-0567/22-6</t>
  </si>
  <si>
    <t>Maico José Argenton</t>
  </si>
  <si>
    <t>SUPRESSÃO DE VEGETAÇÃO NATIVA, EM ÁREA DE 0,16HA, DENTRO DE APP - ÁREA DE PRESERVAÇÃO PERMANENTE, NÃO SENDO POSSÍVEL IDENTIFICAR ESPÉCIES E ESTÁGIO DE REGENERAÇÃO TENDO EM VISTA PRAZO DECORRIDO. FICA EMBARGADA A ÁREA IRREGULARMENTE SUPRIMIDA.</t>
  </si>
  <si>
    <t>004471-0567/22-9</t>
  </si>
  <si>
    <t>SUPRESSÃO DE VEGETAÇÃO NATIVA ATRAVÉS DE DESTOQUE UMA ÁREA DE 1.500 METROS QUADRADOS, EQUIVALENTE A 0,15 HECTARES. A VEGETAÇÃO É DE PEQUENO E MÉDIO PORTE DE REGENERAÇÃO PERTENCENTE AO BIOMA MATA ATLÂNTICA. FICA EMBARGADA A ÁREA IRREGULARMENTE SUPRIMIDA.</t>
  </si>
  <si>
    <t>004469-0567/22-9</t>
  </si>
  <si>
    <t>Advino Joaquino Dezordi</t>
  </si>
  <si>
    <t>SUPRESSÃO DE VEGETAÇÃO NATIVA TÍPICA BIOMA PAMPA, EM ÁREA TOTAL DE 0,16HA, DENTRO DE APP - ÁREA DE PRESERVAÇÃO PERMANENTE. FICA EMBARGADA A ÁREA IRREGULARMENTE SUPRIMIDA.</t>
  </si>
  <si>
    <t>004479-0567/22-1</t>
  </si>
  <si>
    <t>Milto Antonio de Oliveira</t>
  </si>
  <si>
    <t>SUPRESSÃO DE VEGETAÇÃO NATIVA TÍPICA BIOMA MATA ATLÂNTICA, EM ÁREA DE 0,08 HA, FORA DE APP - ÁREA DE PRESERVAÇÃO PERMANENTE, NÃO SENDO POSSÍVEL IDENTIFICAR O ESTÁGIO SUCESSIONAL DE REGENERAÇÃO, POIS A MATÉRIA-PRIMA ORIUNDA DA DEGRADAÇÃO NÃO ESTAVA MAIS NO LOCAL. FICA EMBARGADA A ÁREA IRREGULARMENTE SUPRIMIDA.</t>
  </si>
  <si>
    <t>004480-0567/22-8</t>
  </si>
  <si>
    <t>Jair de Araujo Vargas</t>
  </si>
  <si>
    <t>SUPRESSÃO DE VEGETAÇÃO NATIVA TÍPICA BIOMA MATA ATLÂNTICA, EM ÁREA DE 1,63 HA, FORA DE APP - ÁREA DE PRESERVAÇÃO PERMANENTE, EM ESTÁGIO INICIAL E MÉDIO DE REGENERAÇÃO. FICA EMBARGADA A ÁREA IRREGULARMENTE SUPRIMIDA.</t>
  </si>
  <si>
    <t>004481-0567/22-1</t>
  </si>
  <si>
    <t>Sabrina Santos Romano</t>
  </si>
  <si>
    <t>SUPRESSÃO DE VEGETAÇÃO NATIVA TÍPICA BIOMA MATA ATLÂNTICA, EM ÁREA DE 0,28 HA, FORA DE APP - ÁREA DE PRESERVAÇÃO PERMANENTE, EM ESTÁGIO INICIAL DE REGENERAÇÃO. FICA EMBARGADA A ÁREA IRREGULARMENTE SUPRIMIDA.</t>
  </si>
  <si>
    <t>004504-0567/22-2</t>
  </si>
  <si>
    <t>Ciro dos Santo Melo</t>
  </si>
  <si>
    <t>SUPRESSÃO DE VEGETAÇÃO NATIVA TÍPICA BIOMA PAMPA, EM ÁREA TOTAL DE 2,34 HA, FORA DE APP - ÁREA DE PRESERVAÇÃO PERMANENTE. FICA EMBARGADA A ÁREA IRREGULARMENTE SUPRIMIDA.</t>
  </si>
  <si>
    <t>004505-0567/22-5</t>
  </si>
  <si>
    <t>Sergio Araujo</t>
  </si>
  <si>
    <t>SUPRESSÃO DE VEGETAÇÃO NATIVA TÍPICA BIOMA PAMPA, EM ÁREA DE 0,0043 HA, DENTRO DE APP - ÁREA DE PRESERVAÇÃO PERMANENTE. FICA EMBARGADA A ÁREA IRREGULARMENTE SUPRIMIDA.</t>
  </si>
  <si>
    <t>PORTO MAUÁ</t>
  </si>
  <si>
    <t>004517-0567/22-2</t>
  </si>
  <si>
    <t>SUPRESSÃO DE VEGETAÇÃO NATIVA TÍPICA BIOMA MATA ATLÂNTICA, EM DUAS ÁREAS TOTALIZANDO 0,6672 HA, SENDO 0,1809 HA EM APP - ÁREA DE PRESERVAÇÃO PERMANENTE, EM ESTÁGIO INICIAL E MÉDIO DE REGENERAÇÃO. CANALIZAÇÃO NÃO LICENCIADA DE CURSO HÍDRICO. MANTER EM CATIVEIRO PAPAGAIO-CHARÃO SEM IDENTIFICAÇÃO INDIVIDUAL OU AUTORIZAÇÃO DO ÓRGÃO AMBIENTAL COMPETENTE. O PAPAGAIO-CHARÃO (AMAZONA PETREI) É ESPÉCIE AMEAÇADA DE EXTINÇÃO.</t>
  </si>
  <si>
    <t>004536-0567/22-3</t>
  </si>
  <si>
    <t>Adriano Domingos Basso</t>
  </si>
  <si>
    <t>INTERVENÇÃO EM ÁREA DE PRESERVAÇÃO PERMANENTE COM ABERTURA DE VALA PARA DRENAGEM DE BANHADO. EFETUADO LEVANTAMENTO FOI VERIFICADO INTERVENÇÃO EM ÁREA DE PRESERVAÇÃO PERMANENTE COM ABERTURA DE VALAS ÁREA DE BANHADO EM VÁRIOS PONTOS DISTINTOS, NÃO SENDO POSSÍVEL MEDIR, POIS, DEVIDO O SERVIÇO FEITO PARA RETIRAR A MÁQUINA DO LOCAL OCASIONOU VÁRIOS PONTOS DE DEGRADAÇÃO. O BANHADO CORRESPONDE A UMA ÁREA TOTAL DE 7.800 METROS QUADRADOS. FICAM EMBARGADAS AS ÁREAS IRREGULARMENTE SUPRIMIDAS.</t>
  </si>
  <si>
    <t>004539-0567/22-1</t>
  </si>
  <si>
    <t>João Kapusta Neto</t>
  </si>
  <si>
    <t>ALARGAMENTO DE PORTO CLANDESTINO (NAS MARGENS DO RIO URUGUAI E NA PROPRIEDADE DO AUTUADO) DENTRO DE ÁREA DE PRESERVAÇÃO PERMANENTE, ATINGINDO UMA ÁREA DE APROXIMADAMENTE 240M². FICA EMBARGADA A ÁREA IRREGULARMENTE SUPRIMIDA.</t>
  </si>
  <si>
    <t>CAMARGO</t>
  </si>
  <si>
    <t>PRESIDENTE LUCENA</t>
  </si>
  <si>
    <t>004576-0567/22-1</t>
  </si>
  <si>
    <t>SUPRESSÃO DE VEGETAÇÃO NATIVA, EM ESTÁGIO MÉDIO DE REGENERAÇÃO, EM UMA ÁREA TOTAL 0,60 HECTARES, DENTRO DO BIOMA MATA ATLÂNTICA, FORA DE ÁREA DE PRESERVAÇÃO PERMANENTE (APP). FICA EMBARGADA A ÁREA IRREGULARMENTE DESMATADA.</t>
  </si>
  <si>
    <t>004577-0567/22-3</t>
  </si>
  <si>
    <t>Marivaldo Foiatto</t>
  </si>
  <si>
    <t>SUPRESSÃO DE VEGETAÇÃO NATIVA EM UMA ÁREA DE 7.800 M³ (0,78 HA), ESTÁGIO AVANÇADO DE REGENERAÇÃO. ESPÉCIES VEGETAIS FORAM ARRANCADAS, AMONTOADAS E ENTERRADAS SEM LICENÇA AMBIENTAL. A SUPRESSÃO FOI FORA DE ÁREA DE PRESERVAÇÃO PERMANENTE, MAS PERTENCENTE AO BIOMA MATA ATLÂNTICA. FICA EMBARGADA A ÁREA IRREGULARMENTE DESMATADA.</t>
  </si>
  <si>
    <t>004582-0567/22-1</t>
  </si>
  <si>
    <t>Euclides Luiz Colle</t>
  </si>
  <si>
    <t>SUPRESSÃO DE VEGETAÇÃO NATIVA EM UMA ÁREA DE 15.500 METROS QUADRADOS (1,55 HECTARES) EM ESTÁGIO AVANÇADO DE REGENERAÇÃO. ESPÉCIES VEGETAIS FORAM ARRANCADAS, AMONTOADAS E ENTERRADAS SEM LICENÇA AMBIENTAL. A SUPRESSÃO FOI FORA DE ÁREA DE PRESERVAÇÃO PERMANENTE, MAS PERTENCENTE AO BIOMA MATA ATLÂNTICA. FICA EMBARGADA A ÁREA IRREGULARMENTE DESMATADA.</t>
  </si>
  <si>
    <t>004588-0567/22-8</t>
  </si>
  <si>
    <t>Leni dos Passos Sonco</t>
  </si>
  <si>
    <t>SUPRESSÃO DA VEGETAÇÃO NATIVA NUMA ÁREA ONDE HÁ ESCOAMENTO DE AGUA NATURAL COM INDÍCIOS DE APP DE UMA SANGA INTERMITENTE, SENDO ÁREA DO DANO DE APROXIMADAMENTE 0,114 HA , NA SEQUÊNCIA DA MESMA ÁREA EM PONTOS DISTINTOS HOUVE A ABERTURA DE BEBEDOURO E SUPRESSÃO DA VEGETAÇÃO NATIVA EM ÁREAS DE APROXIMADAMENTE 0,019 HA E 0,067 HA SEM LICENÇA DO ÓRGÃO AMBIENTAL COMPETENTE. A INFRATORA APRESENTOU CÓPIA DO DECRETO MUNICIPAL Nº:06/2022 QUE DECLARA SITUAÇÃO DE EMERGÊNCIA NAS ÁREAS DO MUNICÍPIO DE CAMPINA DAS MISSÕES AFETADAS PELO EVENTO ESTIAGEM, O QUE A LEVOU AO OCORRIDO. AS ESPÉCIES DE VEGETAÇÃO ATINGIDAS NO LOCAL DO DANO SÃO AROEIRA, ALGUMAS UNIDADES DE UVA DO JAPÃO E PREDOMINÂNCIA DE CANELA DE VEADO E DEMAIS CAPOEIRAS EM ESTÁGIO INICIAL E MÉDIO DE REGENERAÇÃO DO BIOMA MATA ATLÂNTICA. FICA EMBARGADA A ÁREA IRREGULARMENTE SUPRIMIDA.</t>
  </si>
  <si>
    <t>004604-0567/22-1</t>
  </si>
  <si>
    <t>Mauri Morgan</t>
  </si>
  <si>
    <t>SUPRESSÃO DE VEGETAÇÃO NATIVA SEM LICENÇA OU AUTORIZAÇÃO DO ÓRGÃO AMBIENTAL COMPETENTE, EM ESTÁGIO SUCESSIONAL MÉDIO E AVANÇADO DE REGENERAÇÃO E PERTENCENTE AO BIOMA MATA ATLÂNTICA, EM ÁREA CONSIDERADA DE PRESERVAÇÃO PERMANENTE (APP), ONDE PARTE DA MATÉRIA PRIMA ESTAVA DEPOSITADA EM MEIO A LAVOURA E OUTRA PARTE NAS BORDAS DO REMANESCENTE FLORESTAL. FORAM IDENTIFICADAS ESPÉCIES DE ANGICO, CANELA, AÇOITA CAVALO, AROEIRA, CANAFÍSTOLA, JERIVÁ, UNHA DE GATO, MAMICA DE CADELA, CEDRO E TAQUARA. O ALERTA É DE 2,25HA, SENDO 1,50HA NA ÁREA PERTENCENTE A FRANCISCO E MAURI E 0,44HA NA ÁREA PERTENCENTE AO SR. REMY ANDREOLLA. OS RESPONSÁVEIS PELA SUPRESSÃO NAS DUAS ÁREAS SÃO FRANCISCO E MAURI MORGAN, OS QUAIS INVADIRAM A PROPRIEDADE LINDEIRA PARA EXTENSÃO DA LAVOURA. FICAM EMBARGADAS AS ÁREAS IRREGULARMENTE SUPRIMIDAS.</t>
  </si>
  <si>
    <t>004605-0567/22-3</t>
  </si>
  <si>
    <t>Davi Fortunato Zin</t>
  </si>
  <si>
    <t>CONSTATADA A SUPRESSÃO DE VEGETAÇÃO EM UMA ÁREA DE ESTÁGIO SUCESSIONAL MÉDIO E AVANÇADO DE REGENERAÇÃO, PERTENCENTE AO BIOMA MATA ATLÂNTICA, NA PROPRIEDADE RURAL DE DAVI FORTUNATO ZIN. PARTE DA DEGRADAÇÃO ESTAVA LOCALIZADA ÀS MARGENS DE UM PEQUENO CÓRREGO QUE PASSA PRÓXIMO À LAVOURA, SENDO ESTA FLORESTA CONSIDERADA DE PRESERVAÇÃO PERMANENTE DEVIDO AO SEU ESTÁGIO E VEGETAÇÃO PRÓXIMA AO CURSO HÍDRICO, COM CONVERSÃO DO SOLO PARA CULTIVO AGRÍCOLA. A VEGETAÇÃO ATINGIDA NA ÁREA ERA COMPOSTA POR ESPÉCIES DE ANGICO, CANELA, AÇOITA-CAVALO, CANJERANA, AROEIRA, CANAFISTOLA, MAMICA DE CADELA, CEDRO, COQUEIRO, JERIVÁ E TIMBÓ. NO MOMENTO DA FISCALIZAÇÃO CONSTATOU-SE A SUPRESSÃO DE UMA ÁREA DE 7,3348 HECTARES. AINDA NA MESMA PROPRIEDADE FOI CONSTATADA A SUPRESSÃO DE UM POLÍGONO DE 1,3987 HECTARES, FORA DE APP, SEM AUTORIZAÇÃO DO ÓRGÃO AMBIENTAL COMPETENTE. FICAM EMBARGADAS AS ÁREAS IRREGULARMENTE SUPRIMIDAS.</t>
  </si>
  <si>
    <t>004621-0567/22-6</t>
  </si>
  <si>
    <t>Francisco João Morgan</t>
  </si>
  <si>
    <t>SUPRESSÃO DE VEGETAÇÃO NATIVA TÍPICA BIOMA MATA ATLÂNTICA, EM ÁREA DE 1,94HA, DENTRO DE APP - ÁREA DE PRESERVAÇÃO PERMANENTE, EM ESTÁGIO MÉDIO E AVANÇADO DE REGENERAÇÃO, INCLUINDO ÁREA EM PROPRIEDADE ALHEIA. FICA EMBARGADA A ÁREA IRREGULARMENTE SUPRIMIDA.</t>
  </si>
  <si>
    <t>004625-0567/22-7</t>
  </si>
  <si>
    <t>Luciano Marcon</t>
  </si>
  <si>
    <t>SUPRESSÃO DE VEGETAÇÃO NATIVA TÍPICA BIOMA MATA ATLÂNTICA, EM ÁREA DE 0,42HA, FORA DE APP - ÁREA DE PRESERVAÇÃO PERMANENTE, EM ESTÁGIO AVANÇADO DE REGENERAÇÃO. FICA EMBARGADA A ÁREA IRREGULARMENTE SUPRIMIDA.</t>
  </si>
  <si>
    <t>004628-0567/22-5</t>
  </si>
  <si>
    <t>Marieli Piardi Piva</t>
  </si>
  <si>
    <t>SUPRESSÃO DE VEGETAÇÃO NATIVA TÍPICA BIOMA MATA ATLÂNTICA, EM ÁREA DE 0,42 HA, FORA DE APP - ÁREA DE PRESERVAÇÃO PERMANENTE, EM ESTÁGIO AVANÇADO DE REGENERAÇÃO. FICA EMBARGADA A ÁREA IRREGULARMENTE SUPRIMIDA.</t>
  </si>
  <si>
    <t>004630-0567/22-5</t>
  </si>
  <si>
    <t>Eleni de Fátima Coconcelli Anbrosio</t>
  </si>
  <si>
    <t>SUPRESSÃO DE VEGETAÇÃO NATIVA TÍPICA BIOMA MATA ATLÂNTICA, EM ÁREA DE 0,36 HA, FORA DE APP - ÁREA DE PRESERVAÇÃO PERMANENTE, EM ESTÁGIO INICIAL E MÉDIO DE REGENERAÇÃO. FICA EMBARGADA A ÁREA IRREGULARMENTE SUPRIMIDA.</t>
  </si>
  <si>
    <t>004632-0567/22-1</t>
  </si>
  <si>
    <t>Claudimar Jose Basso</t>
  </si>
  <si>
    <t>SUPRESSÃO DE VEGETAÇÃO NATIVA TÍPICA BIOMA MATA ATLÂNTICA, EM ÁREA DE 3,96 HA, DENTRO DE APP - ÁREA DE PRESERVAÇÃO PERMANENTE, EM ESTÁGIO MÉDIO E AVANÇADO DE REGENERAÇÃO. FICA EMBARGADA A ÁREA IRREGULARMENTE SUPRIMIDA.</t>
  </si>
  <si>
    <t>004638-0567/22-7</t>
  </si>
  <si>
    <t>Eraldo Enor Schultz</t>
  </si>
  <si>
    <t>SUPRESSÃO DE VEGETAÇÃO NATIVA TÍPICA BIOMA MATA ATLÂNTICA, EM ÁREA DE 0,4939 HA, FORA DE APP - ÁREA DE PRESERVAÇÃO PERMANENTE, EM ESTÁGIO MÉDIO DE REGENERAÇÃO. FICA EMBARGADA A ÁREA IRREGULARMENTE SUPRIMIDA.</t>
  </si>
  <si>
    <t>004651-0567/22-1</t>
  </si>
  <si>
    <t>Valdoir Antonio Turchiello</t>
  </si>
  <si>
    <t>SUPRESSÃO DE VEGETAÇÃO NATIVA TÍPICA BIOMA MATA ATLÂNTICA, EM ÁREA DE 12 HA, FORA DE APP - ÁREA DE PRESERVAÇÃO PERMANENTE, EM ESTÁGIO INICIAL E MÉDIO DE REGENERAÇÃO. FICA EMBARGADA A ÁREA IRREGULARMENTE SUPRIMIDA.</t>
  </si>
  <si>
    <t>004660-0567/22-1</t>
  </si>
  <si>
    <t>Diego da Silva Andres</t>
  </si>
  <si>
    <t>SUPRESSÃO DE VEGETAÇÃO NATIVA DO BIOMA MATA ATLÂNTICA EM ESTÁGIO MÉDIO A AVANÇADO DE REGENERAÇÃO, DENTRO DE ÁREA DE PRESERVAÇÃO PERMANENTE (APP), EM UMA ÁREA DE APROXIMADAMENTE 0,6113 HA. FATO OCORRIDO SEM AUTORIZAÇÃO OU LICENÇA DO ÓRGÃO AMBIENTAL COMPETENTE. FICA EMBARGADA A ÁREA IRREGULARMENTE SUPRIMIDA.</t>
  </si>
  <si>
    <t>004661-0567/22-3</t>
  </si>
  <si>
    <t>SUPRESSÃO DE VEGETAÇÃO ARBÓREA NATIVA EM REMANESCENTES DO BIOMA MATA ATLÂNTICA, FORA DE ÁREA DE PRESERVAÇÃO PERMANENTE (APP), EM UMA ÁREA DE APROXIMADAMENTE 12 HA, COM PREDOMINÂNCIA EM ESTÁGIO INICIAL DE REGENERAÇÃO COM ALGUMAS ARVORES EM ESTÁGIO MÉDIO DE REGENERAÇÃO. DENTRE ELAS, EXEMPLARES COMO: ANGICO (PARAPIPTADENIA RÍGIDA), TIMBAÚVA(ENTEROLOBIUM CONTORTISILIQUUM), PITANGUEIRA (EUGENIA UNIFLORA), MAMICA DE CADELA (BROSIMUM GAUDICHAUDII), DENTRE OUTRAS, COM USO DE TRATOR DE ESTEIRA. FICA EMBARGADA A ÁREA IRREGULARMENTE SUPRIMIDA.</t>
  </si>
  <si>
    <t>004666-0567/22-7</t>
  </si>
  <si>
    <t>Leacir José Gatto</t>
  </si>
  <si>
    <t>SUPRESSÃO DE 22,13 HECTARES DE VEGETAÇÃO NATIVA SEM AUTORIZAÇÃO DO ÓRGÃO AMBIENTAL COMPETENTE EM ÁREA DE PRESERVAÇÃO PERMANENTE (BIOMA PAMPA - MARGEM DE CURSO HÍDRICO), COM BASE NO ART 56; E SUPRESSÃO DE 102,698 HECTARES DE VEGETAÇÃO NATIVA SEM AUTORIZAÇÃO DO ÓRGÃO AMBIENTAL COMPETENTE FORA DE ÁREA DE PRESERVAÇÃO PERMANENTE E DE RESERVA LEGAL, COM BASE ART 61, DO DECRETO ESTADUAL Nº 55.374, DE 22 DE JULHO DE 2020. FICAM EMBARGADAS AS ÁREAS IRREGULARMENTE DESMATADAS.</t>
  </si>
  <si>
    <t>004667-0567/22-1</t>
  </si>
  <si>
    <t>Celso Vieira Silveira</t>
  </si>
  <si>
    <t>SUPRESSÃO DE 7,178 HECTARES DE VEGETAÇÃO NATIVA SEM AUTORIZAÇÃO DO ÓRGÃO AMBIENTAL COMPETENTE EM ÁREA DE PRESERVAÇÃO PERMANENTE DO BIOMA PAMPA (MARGEM DE CURSO HÍDRICO), COM BASE NO ART 56; E SUPRESSÃO DE 26,724 HECTARES DE VEGETAÇÃO NATIVA DO BIOMA PAMPA SEM AUTORIZAÇÃO DO ÓRGÃO AMBIENTAL COMPETENTE FORA DE ÁREA DE PRESERVAÇÃO PERMANENTE E DE RESERVA LEGAL, COM BASE NO ART 61, DO DECRETO ESTADUAL Nº 55.374, DE 22 DE JULHO DE 2020. FICAM EMBARGADAS AS ÁREAS IRREGULARMENTE DESMATADAS.</t>
  </si>
  <si>
    <t>004714-0567/22-1</t>
  </si>
  <si>
    <t>Vilmar Gonzatto</t>
  </si>
  <si>
    <t>SUPRESSÃO DE VEGETAÇÃO NATIVA EM ESTÁGIO INICIAL E MÉDIO DE REGENERAÇÃO, CARACTERÍSTICA DO BIOMA MATA ATLÂNTICA, LOCALIZADO FORA DE ÁREA DE PRESERVAÇÃO PERMANENTE, EM UMA ÁREA APROXIMADA DE 5.297M². FICA EMBARGADA A ÁREA IRREGULARMENTE SUPRIMIDA.</t>
  </si>
  <si>
    <t>004721-0567/22-4</t>
  </si>
  <si>
    <t>Wilson Valdacir Deobald</t>
  </si>
  <si>
    <t>ROÇADA DE VEGETAÇÃO NATIVA TÍPICA BIOMA MATA ATLÂNTICA, EM ÁREA DE APROXIMADAMENTE 0,0035HA, DENTRO DE APP - ÁREA DE PRESERVAÇÃO PERMANENTE, EM ESTÁGIO INICIAL DE REGENERAÇÃO. FICA EMBARGADA A ÁREA IRREGULARMENTE INTERVINDA.</t>
  </si>
  <si>
    <t>004724-0567/22-2</t>
  </si>
  <si>
    <t>SUPRESSÃO DE VEGETAÇÃO NATIVA TÍPICA BIOMA PAMPA, EM ÁREA TOTAL DE 16,64 HA, SENDO 9,65 HA EM ÁREA DE RESERVA LEGAL E 6,99 HA EM APP - ÁREA DE PRESERVAÇÃO PERMANENTE, SEM AS DEVIDAS LICENÇAS AMBIENTAIS. FICAM EMBARGADAS AS ÁREAS IRREGULARMENTE SUPRIMIDAS.</t>
  </si>
  <si>
    <t>004750-0567/22-7</t>
  </si>
  <si>
    <t>Gilson dos Santos Soares</t>
  </si>
  <si>
    <t>DESTRUIÇÃO DE VEGETAÇÃO NATIVA DO BIOMA PAMPA EM PEQUENOS BOSQUES EM UM TOTAL DE 994,45M²/0,0994HA DE ÁREA ATINGIDA FORA DE ÁREA DE PRESERVAÇÃO PERMANENTE (APP), SEM LICENÇA DE ÓRGÃO AMBIENTAL COMPETENTE. FICA EMBARGADA A ÁREA IRREGULARMENTE DESMATADA.</t>
  </si>
  <si>
    <t>004751-0567/22-1</t>
  </si>
  <si>
    <t>Carlos Jandir Carissimi</t>
  </si>
  <si>
    <t>DESTRUIÇÃO DE VEGETAÇÃO NATIVA DO BIOMA PAMPA NO INTERIOR DA PROPRIEDADE EM UM TOTAL DE APROXIMADAMENTE 9 HECTARES FORA DE ÁREA DE PRESERVAÇÃO PERMANENTE (APP), SEM LICENÇA DO ÓRGÃO AMBIENTAL COMPETENTE. FICA EMBARGADA A ÁREA IRREGULARMENTE DESMATADA.</t>
  </si>
  <si>
    <t>004753-0567/22-5</t>
  </si>
  <si>
    <t>Bernardo Antonius</t>
  </si>
  <si>
    <t>RECENTE MOVIMENTAÇÃO DO SOLO, VINDO A OCORRER A DESTRUIÇÃO DE VEGETAÇÃO NATIVA, FORA DE ÁREA DE PRESERVAÇÃO PERMANENTE (APP), BIOMA MATA ATLÂNTICA, PREDOMINANTEMENTE ESTÁGIO MÉDIO DE REGENERAÇÃO NO TOTAL DE 0,1 HECTARE. FICA EMBARGADA A ÁREA IRREGULARMENTE DESMATADA.</t>
  </si>
  <si>
    <t>004756-0567/22-3</t>
  </si>
  <si>
    <t>Diovane Leal Rodrigues</t>
  </si>
  <si>
    <t>SUPRESSÃO DE VEGETAÇÃO NATIVA DO BIOMA MATA ATLÂNTICA, SEM A DEVIDA LICENÇA AMBIENTAL JUNTO AO ÓRGÃO AMBIENTAL COMPETENTE, EM 4 PONTOS DISTINTOS. AO TODO, FORAM 0,4227 HA FORA DE ÁREA DE PRESERVAÇÃO PERMANENTE (APP), ESTÁGIO MÉDIO DE REGENERAÇÃO E 0,0064 HA EM APP. FICAM EMBARGADAS AS ÁREAS IRREGULARMENTE DESMATADAS.</t>
  </si>
  <si>
    <t>004765-0567/22-2</t>
  </si>
  <si>
    <t>Evaldo da Rosa Penteado</t>
  </si>
  <si>
    <t>SUPRESSÃO DE VEGETAÇÃO NATIVA HERBÁCEA E DE ALGUMAS ESPÉCIES DE ARVORES NATIVAS, LOCALIZADAS NO BIOMA PAMPA EM UMA ÁREA DE APROXIMADAMENTE 1555 M² OU 0,155 HECTARES. FICA EMBARGADA A ÁREA IRREGULARMENTE SUPRIMIDA.</t>
  </si>
  <si>
    <t>004785-0567/22-6</t>
  </si>
  <si>
    <t>Edimar Gonçalves Soares</t>
  </si>
  <si>
    <t>SUPRESSÃO DE VEGETAÇÃO NATIVA TÍPICA BIOMA MATA ATLÂNTICA, EM 05 ÁREAS TOTALIZANDO 1,0645HA, DENTRO E FORA DE APP - ÁREA DE PRESERVAÇÃO PERMANENTE, EM ESTÁGIO MÉDIO DE REGENERAÇÃO. DESTES, 0,0794 HA DENTRO DE APP. FICAM EMBARGADAS AS ÁREAS IRREGULARMENTE SUPRIMIDAS.</t>
  </si>
  <si>
    <t>004789-0567/22-7</t>
  </si>
  <si>
    <t>Paulo Airton da Silva Marques</t>
  </si>
  <si>
    <t>SUPRESSÃO DE VEGETAÇÃO NATIVA DO BIOMA PAMPA FORA DE ÁREA DE PRESERVAÇÃO PERMANENTE (APP) EM 3 PONTOS DIFERENTES, TOTALIZANDO 0,31 HA. AS ÁRVORES QUE FORAM CORTADAS ERAM DE PEQUENO, MÉDIO E GRANDE PORTE. O CORTE E A QUEIMA DA VEGETAÇÃO ARBÓREA NATIVA OCORRERAM SEM POSSUIR LICENÇA E/OU AUTORIZAÇÃO EXPEDIDA PELO ÓRGÃO AMBIENTAL COMPETENTE. FOI VERIFICADO TAMBÉM APROXIMADAMENTE 1 METRO ESTÉREO DE LENHA DESDOBRADO EM TORRETES, SENDO APREENDIDO NO LOCAL. FICA EMBARGADA A ÁREA IRREGULARMENTE DESMATADA.</t>
  </si>
  <si>
    <t>004790-0567/22-4</t>
  </si>
  <si>
    <t>Helder de Oliveira Estivalet</t>
  </si>
  <si>
    <t>SUPRESSÃO DE VEGETAÇÃO NATIVA DO BIOMA PAMPA FORA DE ÁREA DE PRESERVAÇÃO PERMANENTE (APP) EM 3 PONTOS DIFERENTES, TOTALIZANDO 0,31 HA. AS ÁRVORES QUE FORAM CORTADAS ERAM DE PEQUENO, MÉDIO E GRANDE PORTE. O CORTE E A QUEIMA DA VEGETAÇÃO ARBÓREA NATIVA OCORRERAM SEM POSSUIR LICENÇA E/OU AUTORIZAÇÃO EXPEDIDA PELO ÓRGÃO AMBIENTAL COMPETENTE. FOI VERIFICADO TAMBÉM APROXIMADAMENTE 01 METRO DE LENHA ESTÉRIL DESDOBRADO EM TORRETES, SENDO APREENDIDO NO LOCAL. FICA EMBARGADA A ÁREA IRREGULARMENTE DESMATADA.</t>
  </si>
  <si>
    <t>004791-0567/22-7</t>
  </si>
  <si>
    <t>Mauro Souza Bonotto</t>
  </si>
  <si>
    <t>SUPRESSÃO DE VEGETAÇÃO NATIVA TÍPICA BIOMA PAMPA, EM ÁREA DE 4,6 HA EM DESACORDO COM LICENÇA OBTIDA, FORA DE APP - ÁREA DE PRESERVAÇÃO PERMANENTE. FICA EMBARGADA A ÁREA IRREGULARMENTE SUPRIMIDA.</t>
  </si>
  <si>
    <t>004792-0567/22-1</t>
  </si>
  <si>
    <t>Valter Bolzan</t>
  </si>
  <si>
    <t>SUPRESSÃO DE VEGETAÇÃO NATIVA DO BIOMA PAMPA, EM ÁREA DE PRESERVAÇÃO PERMANENTE (BANHADO) E INTERVENÇÕES AS MARGENS DO CÓRREGO ARROIO PINHEIRO. FORAM APROXIMADAMENTE 0,83 HECTARES SUPRIMIDOS. FICA EMBARGADA A ÁREA IRREGULARMENTE DESMATADA.</t>
  </si>
  <si>
    <t>004805-0567/22-1</t>
  </si>
  <si>
    <t>Elio Dalmolin</t>
  </si>
  <si>
    <t>SUPRESSÃO DE VEGETAÇÃO PRIMÁRIA OU SECUNDÁRIA NATIVA, EM ESTÁGIO AVANÇADO OU MÉDIO DE REGENERAÇÃO PERTENCENTE AO BIOMA MATA ATLÂNTICA, EM QUATRO PONTOS DISTINTOS, TOTALIZANDO UMA ÁREA DE APROXIMADAMENTE 0,09 HA. O FATO OCORREU SEM LICENÇA OU AUTORIZAÇÃO DO ÓRGÃO AMBIENTAL COMPETENTE. FICA EMBARGADA A ÁREA IRREGULARMENTE SUPRIMIDA.</t>
  </si>
  <si>
    <t>004820-0567/22-1</t>
  </si>
  <si>
    <t>CORTE DE VEGETAÇÃO EM UMA FRAÇÃO DE ÁREA DE PRESERVAÇÃO PERMANENTE (APP), SEM AUTORIZAÇÃO OU LICENÇA DO ÓRGÃO AMBIENTAL COMPETENTE. FICA EMBARGADA A ÁREA IRREGULARMENTE SUPRIMIDA.</t>
  </si>
  <si>
    <t>004835-0567/22-5</t>
  </si>
  <si>
    <t>Beatriz Maria Piovesan</t>
  </si>
  <si>
    <t>SUPRESSÃO DE VEGETAÇÃO NATIVA POR DESTOQUE, EM ESTÁGIO INICIAL E MÉDIO, NATURAL DO BIOMA MATA ATLÂNTICA, FORA DE ÁREA DE PRESERVAÇÃO PERMANENTE (APP), COM USO DE TRATOR DE ESTEIRA E ATINGINDO UMA ÁREA DE 0,34 HECTARE. FICA EMBARGADA A ÁREA IRREGULARMENTE DESMATADA.</t>
  </si>
  <si>
    <t>004834-0567/22-2</t>
  </si>
  <si>
    <t>Airton Luis Balzan</t>
  </si>
  <si>
    <t>SUPRESSÃO 1,38 HECTARES DE VEGETAÇÃO NATIVA NATURAL DO BIOMA MATA ATLÂNTICA, EM ESTÁGIO INICIAL E MÉDIO DE REGENERAÇÃO E FORA DE ÁREA DE APP. FICA EMBARGADA A ÁREA IRREGULARMENTE DESMATADA.</t>
  </si>
  <si>
    <t>004846-0567/22-1</t>
  </si>
  <si>
    <t>Adão Cardoso da Silva</t>
  </si>
  <si>
    <t>SUPRESSÃO DE VEGETAÇÃO NATIVA TÍPICA BIOMA MATA ATLÂNTICA, EM ÁREA DE 0,79HA, FORA DE APP - ÁREA DE PRESERVAÇÃO PERMANENTE, EM ESTÁGIO MÉDIO DE REGENERAÇÃO. FICA EMBARGADA A ÁREA IRREGULARMENTE SUPRIMIDA.</t>
  </si>
  <si>
    <t>004847-0567/22-2</t>
  </si>
  <si>
    <t>Ademir Pereira dos Santos</t>
  </si>
  <si>
    <t>DANO A VEGETAÇÃO NATIVA EM UMA ÁREA DE APROXIMADAMENTE 2,16 HECTARES, SEM AUTORIZAÇÃO/LICENÇA DO ÓRGÃO AMBIENTAL COMPETENTE, FORA DE ÁREA DE PRESERVAÇÃO PERMANENTE (APP), EM ÁREA DE VEGETAÇÃO PIONEIRA DE RESTINGA, ECOSSISTEMA ASSOCIADOS AO BIOMA MATA ATLÂNTICA. FICA EMBARGADA A ÁREA IRREGULARMENTE DESMATADA.</t>
  </si>
  <si>
    <t>004877-0567/22-8</t>
  </si>
  <si>
    <t>José Clari Veber</t>
  </si>
  <si>
    <t>SUPRESSÃO DE VEGETAÇÃO NATIVA TÍPICA BIOMA MATA ATLÂNTICA, EM ÁREA DE 0,015HA, FORA DE APP - ÁREA DE PRESERVAÇÃO PERMANENTE, EM ESTÁGIO INICIAL E MÉDIO DE REGENERAÇÃO. FICA EMBARGADA A ÁREA IRREGULARMENTE SUPRIMIDA.</t>
  </si>
  <si>
    <t>004878-0567/22-1</t>
  </si>
  <si>
    <t>Cesar Corrêa do Amaral</t>
  </si>
  <si>
    <t>SUPRESSÃO DE VEGETAÇÃO NATIVA TÍPICA BIOMA PAMPA, EM ÁREA DE 15,8HA, FORA DE APP - ÁREA DE PRESERVAÇÃO PERMANENTE. FICA EMBARGADA A ÁREA IRREGULARMENTE SUPRIMIDA.</t>
  </si>
  <si>
    <t>004913-0567/22-4</t>
  </si>
  <si>
    <t>DE ACORDO COM A VISTORIA, A BARRAGEM UTILIZADA NO SISTEMA DE IRRIGAÇÃO FOI CONSTRUÍDA SOBRE O LEITO DE UM CURSO HÍDRICO SEM DENOMINAÇÃO ESPECÍFICA QUE DESÁGUA NO RIO BUTUÍ, O QUAL POSSUI CARACTERÍSTICA PERENE, SENDO NECESSÁRIA A MANUTENÇÃO DE NO MÍNIMO 30,00 METROS SEM CULTIVO AGRÍCOLA NO ENTORNO DO RESERVATÓRIO E EM TODO O TRECHO DO CURSO HÍDRICO EXISTENTE A JUSANTE DO MESMO, CORRESPONDENTE ÀS APPS PREVISTAS EM LEI. NA OCASIÃO DA FISCALIZAÇÃO, PODE-SE CONSTATAR QUE HOUVE O PLANTIO A MENOS DE 30,00 METROS DO LEITO DO CURSO HÍDRICO, CARACTERIZANDO INTERVENÇÃO EM ÁREA DE PRESERVAÇÃO PERMANENTE. DE ACORDO COM OS DADOS OBTIDOS A CAMPO E AS IMAGENS DE SATÉLITE DISPONÍVEIS, A REFERIDA INTERVENÇÃO RESULTOU NO DESCUMPRIMENTO DE 7,26 HA. FICA EMBARGADA A ÁREA IRREGULARMENTE SUPRIMIDA.</t>
  </si>
  <si>
    <t>004902-0567/22-1</t>
  </si>
  <si>
    <t>Vanderlei Gabiati</t>
  </si>
  <si>
    <t>CORTE DE ÁRVORES NATIVAS, DO BIOMA MATA ATLÂNTICA EM ESTÁGIO INICIAL DE REGENERAÇÃO, EM UMA ÁREA TOTAL DE 1,6HA. O PROPRIETÁRIO NÃO POSSUI LICENÇA AMBIENTAL DO ÓRGÃO COMPETENTE, PARA A REALIZAÇÃO DO CORTE DE ÁRVORES NATIVAS CONSTATADO. FICA EMBARGADA A ÁREA IRREGULARMENTE DESMATADA.</t>
  </si>
  <si>
    <t>004951-0567/22-6</t>
  </si>
  <si>
    <t>Daniel Kujawa</t>
  </si>
  <si>
    <t>SUPRESSÃO DE VEGETAÇÃO NATIVA PERTENCENTE AO BIOMA MATA ATLÂNTICA, EM ESTÁGIO MÉDIO DE REGENERAÇÃO, PERFAZENDO UM TOTAL DE APROXIMADAMENTE 3,0 HECTARES. PARTE DO DESMATAMENTO OCORREU EM ÁREA DE PRESERVAÇÃO PERMANENTE (APP) DE CURSO HÍDRICO. FICA EMBARGADA A ÁREA IRREGULARMENTE SUPRIMIDA.</t>
  </si>
  <si>
    <t>DOIS IRMÃOS DAS MISSÕES</t>
  </si>
  <si>
    <t>004950-0567/22-3</t>
  </si>
  <si>
    <t>Everaldo Gonçalves</t>
  </si>
  <si>
    <t>SUPRESSÃO DE VEGETAÇÃO NATIVA EM 0.41 HECTARES, O EQUIVALENTE A 4095 (QUATRO MIL NOVENTA E CINCO) M² DE ÁREA, PERTENCENTE AO BIOMA MATA ATLÂNTICA, SEM AUTORIZAÇÃO DO ÓRGÃO AMBIENTAL COMPETENTE. AS ESPÉCIES ATINGIDA SÃO DE PEQUENO E MÉDIO PORTE DE REGENERAÇÃO. FICA EMBARGADA A ÁREA IRREGULARMENTE SUPRIMIDA.</t>
  </si>
  <si>
    <t>004986-0567/22-5</t>
  </si>
  <si>
    <t>Gilmar Luis Dierings</t>
  </si>
  <si>
    <t>SUPRESSÃO DE VEGETAÇÃO NATIVA NUMA ÁREA DE 0,375 HA EM ÁREA DE PRESERVAÇÃO PERMANENTE (APP) DE UMA VERTENTE (OLHO D¿ ÁGUA). E SUPRESSÃO DE VEGETAÇÃO NATIVA EM ESTÁGIO MÉDIO DE REGENERAÇÃO NUMA ÁREA DE 0,08 HA FORA DE APP. TAMBÉM HOUVE DESCAPOEIRAMENTO DE VEGETAÇÃO NATIVA EM ESTÁGIO INICIAL NUMA ÁREA DE 0,22 HA FORA DE APP. O BIOMA É O DA MATA ATLÂNTICA (INFORMAÇÃO DO SIGFEPAM). FICAM EMBARGADAS AS ÁREAS IRREGULARMENTE DESMATADAS.</t>
  </si>
  <si>
    <t>004988-0567/22-1</t>
  </si>
  <si>
    <t>Gilmar Pedro Gempka</t>
  </si>
  <si>
    <t>SUPRESSÃO DE VEGETAÇÃO NATIVA TÍPICA BIOMA MATA ATLÂNTICA, EM 04 ÁREAS TOTALIZANDO 1,425 HA, DENTRO E FORA DE APP - ÁREA DE PRESERVAÇÃO PERMANENTE, EM ESTÁGIO INICIAL E MÉDIO DE REGENERAÇÃO. DESTES, 0,903 HA DENTRO DE APP. FICAM EMBARGADAS AS ÁREAS IRREGULARMENTE SUPRIMIDAS.</t>
  </si>
  <si>
    <t>Antonio Martins Bastos Neto</t>
  </si>
  <si>
    <t>004989-0567/22-3</t>
  </si>
  <si>
    <t>Solange Rogalski</t>
  </si>
  <si>
    <t>005021-0567/22-4</t>
  </si>
  <si>
    <t>Dirceu Ademir Hubscher</t>
  </si>
  <si>
    <t>SUPRESSÃO DE 0,024 HECTARES DE VEGETAÇÃO NATIVA DO BIOMA MATA ATLÂNTICA DENTRO DE ÁREA DE PRESERVAÇÃO PERMANENTE (APP) PARA CONSTRUÇÃO DE UM CRUZADOR DE GADO. FICA EMBARGADA A ÁREA IRREGULARMENTE DESMATADA.</t>
  </si>
  <si>
    <t>Paulo Roberto Lemos de Souza</t>
  </si>
  <si>
    <t>005038-0567/22-5</t>
  </si>
  <si>
    <t>Jeronimo André Tosati</t>
  </si>
  <si>
    <t>SUPRESSÃO DE VEGETAÇÃO NATIVA EM ESTÁGIO AVANÇADO DE REGENERAÇÃO NATURAL DO BIOMA MATA ATLÂNTICA (CONFORME RESOLUÇÃO CONAMA Nº 33/1994), NA FORMAÇÃO FLORESTAL DE OMBRÓFILA MISTA MONTANA, FORA DE ÁREA DE PRESERVAÇÃO PERMANENTE (APP). A SUPRESSÃO ATINGIU UMA ÁREA DE APROXIMADAMENTE 9.000,00 M² (0,9 HECTARES). FICA EMBARGADA A ÁREA IRREGULARMENTE SUPRIMIDA.</t>
  </si>
  <si>
    <t>005057-0567/22-6</t>
  </si>
  <si>
    <t>Leandro José Pazini</t>
  </si>
  <si>
    <t>SUPRESSÃO DE VEGETAÇÃO NATIVA TÍPICA BIOMA MATA ATLÂNTICA, EM ÁREA DE 0,6767 HA, FORA DE APP - ÁREA DE PRESERVAÇÃO PERMANENTE, EM ESTÁGIO MÉDIO E AVANÇADO DE REGENERAÇÃO. FICA EMBARGADA A ÁREA IRREGULARMENTE SUPRIMIDA.</t>
  </si>
  <si>
    <t>005064-0567/22-1</t>
  </si>
  <si>
    <t>Carlos Alberto Kovalski Freitas</t>
  </si>
  <si>
    <t>SUPRESSÃO DE VEGETAÇÃO POR DESTOQUE EM UMA ÁREA DE 0,2931 HECTARE DO BIOMA MATA ATLÂNTICA. PEQUENO, MÉDIO E AVANÇADO ESTÁGIO DE REGENERAÇÃO, FORA DE ÁREA DE PRESERVAÇÃO PERMANENTE (APP). EM CONTATO COM O PROPRIETÁRIO O MESMO APRESENTOU UMA LICENÇA COM COORDENADAS QUE CORRESPONDEM A OUTRA ÁREA PRÓXIMA DE ONDE OCORREU O DESTOQUE, MAS PARA ESTA ÁREA EM QUESTÃO O MESMO NÃO POSSUI LICENÇA OU AUTORIZAÇÃO PARA REALIZAR O REFERIDO DESTOQUE. FICA EMBARGADA A ÁREA IRREGULARMENTE DESMATADA.</t>
  </si>
  <si>
    <t>005947-0567/22-8</t>
  </si>
  <si>
    <t>Lesander Transportes E Logistica S/A</t>
  </si>
  <si>
    <t>SUPRESSÃO DE VEGETAÇÃO NATIVA TÍPICA DO BIOMA MATA ATLÂNTICA, EM ÁREA DE 11,73HA, SENDO 0,90HA DENTRO DE APP - ÁREA DE PRESERVAÇÃO PERMANENTE, EM ESTÁGIO MÉDIO DE REGENERAÇÃO. FICA EMBARGADA A ÁREA IRREGULARMENTE SUPRIMIDA.</t>
  </si>
  <si>
    <t>005074-0567/22-1</t>
  </si>
  <si>
    <t>Igor Sidnei Reolon</t>
  </si>
  <si>
    <t>SUPRESSÃO DE VEGETAÇÃO NATIVA TÍPICA BIOMA MATA ATLÂNTICA, EM ÁREA DE 2,6 HA, DENTRO DE APP - ÁREA DE PRESERVAÇÃO PERMANENTE, EM ESTÁGIO MÉDIO DE REGENERAÇÃO. FICA EMBARGADA A ÁREA IRREGULARMENTE SUPRIMIDA.</t>
  </si>
  <si>
    <t>005076-0567/22-7</t>
  </si>
  <si>
    <t>Edson Ciotta</t>
  </si>
  <si>
    <t>SUPRESSÃO COM USO DE FOGO DE VEGETAÇÃO NATIVA TÍPICA BIOMA MATA ATLÂNTICA, EM ÁREA DE 3,6 HA, FORA DE APP - ÁREA DE PRESERVAÇÃO PERMANENTE, EM ESTÁGIO MÉDIO DE REGENERAÇÃO. FICA EMBARGADA A ÁREA IRREGULARMENTE SUPRIMIDA.</t>
  </si>
  <si>
    <t>005079-0567/22-5</t>
  </si>
  <si>
    <t>Marcelo Giongo</t>
  </si>
  <si>
    <t>SUPRESSÃO DE VEGETAÇÃO NATIVA TÍPICA BIOMA MATA ATLÂNTICA, EM ÁREA DE 1,3 HA ACIMA DE LICENÇA, FORA DE APP - ÁREA DE PRESERVAÇÃO PERMANENTE, EM ESTÁGIO INICIAL DE REGENERAÇÃO. FICA EMBARGADA A ÁREA IRREGULARMENTE SUPRIMIDA.</t>
  </si>
  <si>
    <t>005080-0567/22-2</t>
  </si>
  <si>
    <t>Cassiano Rossetto</t>
  </si>
  <si>
    <t>SUPRESSÃO DE VEGETAÇÃO NATIVA TÍPICA BIOMA MATA ATLÂNTICA, EM ÁREA DE 0,2 HA, FORA DE APP - ÁREA DE PRESERVAÇÃO PERMANENTE, EM ESTÁGIO INICIAL E MÉDIO DE REGENERAÇÃO. FICA EMBARGADA A ÁREA IRREGULARMENTE SUPRIMIDA.</t>
  </si>
  <si>
    <t>005083-0567/22-1</t>
  </si>
  <si>
    <t>Luiz Fernando da Cunha Farias</t>
  </si>
  <si>
    <t>REALIZAR A SUPRESSÃO DE VEGETAÇÃO NATIVA, DE CAMPO DO BIOMA PAMPA EM ÁREA DE 27,2 HECTARES, DESCUMPRINDO O ART. 61 DO DECRETO Nº 55.374, DE 22 DE JULHO DE 2020; E REALIZAR A SUPRESSÃO DE VEGETAÇÃO NATIVA EM ÁREA DE PRESERVAÇÃO PERMANENTE (APP), DE CAMPO DO BIOMA PAMPA EM ÁREA DE 2,08 HECTARES, DESCUMPRINDO O ART. 56 DO DECRETO Nº 55.374, DE 22 DE JULHO DE 2020. A ÁREA INTEGRAL SUPRIMIDA SERÁ EMBARGADA, CONFORME TERMO DE EMBARGO ANEXO, CONFORME O ARTIGO 27 DO DECRETO Nº 55.374, DE 22 DE JULHO DE 2020.</t>
  </si>
  <si>
    <t>005089-0567/22-7</t>
  </si>
  <si>
    <t>Hamilton Pedroso D´avila</t>
  </si>
  <si>
    <t>REALIZAR A SUPRESSÃO DE VEGETAÇÃO NATIVA, DE CAMPO DO BIOMA PAMPA EM ÁREA DE 8,00 HECTARES, DESCUMPRINDO O ART. 61 DO DECRETO Nº 55.374, DE 22 DE JULHO DE 2020; E REALIZAR A SUPRESSÃO DE VEGETAÇÃO NATIVA EM ÁREA DE PRESERVAÇÃO PERMANENTE (APP), DE CAMPO DO BIOMA PAMPA EM ÁREA DE 1,74 HECTARES, DESCUMPRINDO O ART. 56 DO DECRETO Nº 55.374, DE 22 DE JULHO DE 2020. A ÁREA INTEGRAL SUPRIMIDA SERÁ EMBARGADA, CONFORME TERMO DE EMBARGO ANEXO, CONFORME O ARTIGO DO DECRETO Nº 55.374, DE 22 DE JULHO DE 2020.</t>
  </si>
  <si>
    <t>005145-0567/22-7</t>
  </si>
  <si>
    <t>Derni Alvez Borges</t>
  </si>
  <si>
    <t>SUPRESSÃO DE VEGETAÇÃO NATIVA, PERTENCENTE AO BIOMA PAMPA, ATRAVÉS DA UTILIZAÇÃO DE FOGO, BEM COMO ATRAVÉS DE MAQUINÁRIOS, SEM AUTORIZAÇÃO OU LICENÇA DO ÓRGÃO AMBIENTAL COMPETENTE EM UMA ÁREA DE 5,83 HA, FORA DE ÁREA DE PRESERVAÇÃO PERMANENTE (APP). VERIFICOU-SE A SUPRESSÃO DE FORMAÇÃO FLORESTAL NOS ESTÁGIOS INICIAIS E MÉDIOS DE DESENVOLVIMENTO. FICA EMBARGADA A ÁREA IRREGULARMENTE SUPRIMIDA.</t>
  </si>
  <si>
    <t>005107-0567/22-5</t>
  </si>
  <si>
    <t>Cezar Ricardo Louzada Gonçalves</t>
  </si>
  <si>
    <t>SUPRESSÃO DE VEGETAÇÃO COM USO DE FOGO DE VEGETAÇÃO DO BIOMA PAMPA, EM ÁREA TOTAL DE 13,34 HA, DENTRO E FORA DE APP - ÁREA DE PRESERVAÇÃO PERMANENTE. DESTES, 0,67 HA DENTRO DE APP. FICA EMBARGADA AS ÁREAS IRREGULARMENTE SUPRIMIDAS.</t>
  </si>
  <si>
    <t>005147-0567/22-2</t>
  </si>
  <si>
    <t>SUPRESSÃO DE VEGETAÇÃO NATIVA COM USO DE FOGO EM ÁREA DE PRESERVAÇÃO PERMANENTE (APP) SEM AUTORIZAÇÃO OU LICENÇA DO ÓRGÃO AMBIENTAL COMPETENTE. FICA EMBARGADA A ÁREA IRREGULARMENTE SUPRIMIDA.</t>
  </si>
  <si>
    <t>005130-0567/22-1</t>
  </si>
  <si>
    <t>Ildo Oliboni</t>
  </si>
  <si>
    <t>SUPRESSÃO DE VEGETAÇÃO NATIVA, CARACTERIZADA PELA CONVERSÃO DE CAMPO NATIVO DE CIMA DA SERRA EM LAVOURA EM UMA ÁREA DE 23,35 HA SEM LICENÇA EMITIDA POR ORGÃO AMBIENTAL COMPETENTE. FICAM EMBARGADAS AS ÁREAS IRREGULARMENTE DESMATADAS, CONFORME POLÍGONO DO MAPEAMENTO CONTIDO NO RELATÓRIO DE FISCALIZAÇÃO ANEXO AO PROCESSO DE AUTO DE INFRAÇÃO COORDENADAS GEOGRÁFICAS SIRGAS 2000 ( LAT: -28.699479°, LONG: -49.873779°), QUE SOMAM 23,35 HA.</t>
  </si>
  <si>
    <t>005131-0567/22-4</t>
  </si>
  <si>
    <t>Clovis Molon</t>
  </si>
  <si>
    <t>SUPRESSÃO DE VEGETAÇÃO NATIVA CARACTERIZADA PELA CONVERSÃO DE CAMPO NATIVO DE CIMA DA SERRA EM LAVOURA EM UMA ÁREA DE 121,3 HA SEM LICENÇA EMITIDA POR ÓRGÃO AMBIENTAL COMPETENTE. FICAM EMBARGADAS AS ÁREAS IRREGULARMENTE DESMATADAS, CONFORME POLÍGONO DO MAPEAMENTO CONTIDO NO RELATÓRIO DE FISCALIZAÇÃO ANEXO AO PROCESSO DE AUTO DE INFRAÇÃO, NAS COORDENADAS GEOGRÁFICAS SIRGAS 2000 (LAT: -28.696974°, LONG: -49.918481°), QUE SOMAM 121,3 HA.</t>
  </si>
  <si>
    <t>005160-0567/22-7</t>
  </si>
  <si>
    <t>Regis Hense Jeske</t>
  </si>
  <si>
    <t>SUPRIMIR 1,6 HA DE VEGETAÇÃO NATIVA DO BIOMA MATA ATLÂNTICA EM ESTÁGIO MÉDIO DE REGENERAÇÃO, SEM LICENÇA DO ÓRGÃO AMBIENTAL COMPETENTE. FICAM EMBARGADAS AS ÁREAS IRREGULARMENTE DESMATADAS, CONFORME POLÍGONO DO MAPEAMENTO CONTIDO NO RELATÓRIO DE FISCALIZAÇÃO ANEXO AO PROCESSO DE AUTO DE INFRAÇÃO, COORDENADAS: LAT. -31.242383° E LONG. -52.193459°. O EMBARGO VIGORARÁ ATÉ A APROVAÇÃO DE PROJETO DE RECUPERAÇÃO DE ÁREAS DEGRADADAS A SER PROTOCOLADO JUNTO AO SISTEMA SOL (WWW.SOL.RS.GOV.BR), OU AUTORIZAÇÃO DE USO DA ÁREA, OU DECISÃO CONTRÁRIA EM JULGAMENTO DO PROCESSO DE AUTO DE INFRAÇÃO.</t>
  </si>
  <si>
    <t>005162-0567/22-2</t>
  </si>
  <si>
    <t>Euz Barros Flores</t>
  </si>
  <si>
    <t>SUPRIMIR 4,5 HA DE VEGETAÇÃO NATIVA DO BIOMA MATA ATLÂNTICA EM ESTÁGIO INICIAL E MÉDIO DE REGENERAÇÃO, SEM LICENÇA DO ÓRGÃO AMBIENTAL COMPETENTE. FICAM EMBARGADAS AS ÁREAS IRREGULARMENTE DESMATADAS, CONFORME POLÍGONO DO MAPEAMENTO CONTIDO NO RELATÓRIO DE FISCALIZAÇÃO ANEXO AO PROCESSO DE AUTO DE INFRAÇÃO, COORDENADAS: LAT. -30.649484° E LONG. -51.771676°; LAT. -30.651650° E LONG. -51.772420°. O EMBARGO VIGORARÁ ATÉ A APROVAÇÃO DE PROJETO DE RECUPERAÇÃO DE ÁREAS DEGRADADAS A SER PROTOCOLADO JUNTO AO SISTEMA SOL (WWW.SOL.RS.GOV.BR), OU DECISÃO CONTRÁRIA EM JULGAMENTO DO PROCESSO DE AUTO DE INFRAÇÃO.</t>
  </si>
  <si>
    <t>005192-0567/22-8</t>
  </si>
  <si>
    <t>Ivete Gozzi Taufer</t>
  </si>
  <si>
    <t>SUPRESSÃO DE VEGETAÇÃO NATIVA EM UMA FRAÇÃO DE APP, SUPRESSÃO DE 6 PINHEIROS DE ARAUCÁRIA E ABERTURA DE AÇUDE SEM AUTORIZAÇÃO OU LICENÇA DO ÓRGÃO AMBIENTAL COMPETENTE. FICA EMBARGADA A ÁREA IRREGULARMENTE SUPRIMIDA.</t>
  </si>
  <si>
    <t>005189-0567/22-5</t>
  </si>
  <si>
    <t>Gil de Souza Neto</t>
  </si>
  <si>
    <t>SUPRESSÃO DE VEGETAÇÃO NATIVA TÍPICA BIOMA PAMPA, EM ÁREA DE 2 HA, FORA DE APP - ÁREA DE PRESERVAÇÃO PERMANENTE. FICA EMBARGADA A ÁREA IRREGULARMENTE SUPRIMIDA.</t>
  </si>
  <si>
    <t>005193-0567/22-1</t>
  </si>
  <si>
    <t>Helio Jose Saraiva de Souza</t>
  </si>
  <si>
    <t>SUPRESSÃO DE VEGETAÇÃO NATIVA TÍPICA BIOMA PAMPA, EM ÁREA DE 3 HA, FORA DE APP - ÁREA DE PRESERVAÇÃO PERMANENTE. FICA EMBARGADA A ÁREA IRREGULARMENTE SUPRIMIDA.</t>
  </si>
  <si>
    <t>005194-0567/22-3</t>
  </si>
  <si>
    <t>Valdemar Dutra Soares</t>
  </si>
  <si>
    <t>SUPRESSÃO DE VEGETAÇÃO NATIVA TÍPICA BIOMA PAMPA, EM ÁREA DE 7 HA, FORA DE APP - ÁREA DE PRESERVAÇÃO PERMANENTE. FICA EMBARGADA A ÁREA IRREGULARMENTE SUPRIMIDA.</t>
  </si>
  <si>
    <t>005195-0567/22-6</t>
  </si>
  <si>
    <t>Tânia Cargnin</t>
  </si>
  <si>
    <t>SUPRESSÃO DE VEGETAÇÃO NATIVA TÍPICA BIOMA MATA ATLÂNTICA, EM ÁREA DE 0,21 HA, FORA DE APP - ÁREA DE PRESERVAÇÃO PERMANENTE, EM ESTÁGIO INICIAL E MÉDIO DE REGENERAÇÃO. DENTRE AS ESPÉCIES DANIFICADAS, CANELA PRETA (OCOTEA CATHARINENSIS), CONSIDERADA VULNERÁVEL. FICA EMBARGADA A ÁREA IRREGULARMENTE SUPRIMIDA.</t>
  </si>
  <si>
    <t>005266-0567/22-1</t>
  </si>
  <si>
    <t>Ariel Gleiton Rossini</t>
  </si>
  <si>
    <t>SUPRESSÃO DE VEGETAÇÃO NATIVA, FORA DE APP, PERTENCENTE AO BIOMA MATA ATLÂNTICA EM PONTOS DISTINTOS, SENDO: 01 - 0,0647 HA, MAIS 0,0577 HA ESTÁGIO MÉDIO; 02 - 0,0367 HA ESTÁGIO MÉDIO; 03 - 0,087 HA ESTÁGIO MÉDIO; 04 - 0,0729 HA ESTÁGIO MÉDIO; 05 - 0,0978 HA ESTÁGIO MÉDIO; 06 - 0,5843 HA ESTÁGIO MÉDIO; 07 - 0,2311 HA ESTÁGIO MÉDIO; TOTALIZANDO UMA ÁREA DE APROXIMADAMENTE 1,2322 HA. FICAM EMBARGADAS AS ÁREAS IRREGULARMENTE SUPRIMIDAS.</t>
  </si>
  <si>
    <t>005636-0567/22-9</t>
  </si>
  <si>
    <t>SUPRESSÃO DE VEGETAÇÃO NATIVA TÍPICA BIOMA MATA ATLÂNTICA, EM ÁREA DE 0,11 HA EM DESACORDO COM LICENÇA, FORA DE ÁREA DE PRESERVAÇÃO PERMANENTE (APP), EM ESTÁGIO AVANÇADO DE REGENERAÇÃO. DESCUMPRIMENTO DE 2 CONDICIONANTES DA AUTORIZAÇÃO DE MANEJO FLORESTAL Nº 05/2019, POR NÃO EFETUAR A AVERBAÇÃO NA MATRÍCULA DO IMÓVEL DO RESTANTE DE VEGETAÇÃO EXISTENTE NA GLEBA E PELO SOTERRAMENTO E MORTE DE TRÊS INDIVÍDUOS DE GRANDE PORTE DE ARAUCARIA ANGUSTIFOLIA, QUE DEVERIAM SER PRESERVADOS NO LOCAL; A ESPÉCIE ENCONTRA-SE AMEAÇADA DE EXTINÇÃO NA CATEGORIA VULNERÁVEL (VU) A NÍVEL ESTADUAL E EM PERIGO (EN), A NÍVEL FEDERAL. DURANTE VISTORIA FOI ENCONTRADO ENTULHO DEPOSITADO NA ÁREA DA EMPRESA, OU SEJA, DISPOSIÇÃO IRREGULAR DE RESÍDUOS. FICA EMBARGADA A ÁREA IRREGULARMENTE SUPRIMIDA.</t>
  </si>
  <si>
    <t>005267-0567/22-4</t>
  </si>
  <si>
    <t>Odith Fernandes Vasconcelos</t>
  </si>
  <si>
    <t>FOI CONSTATADA CONVERSÃO IRREGULAR DO BIOMA PAMPA EM LAVOURA POSTERIOR AO ANO DE 2012, SEM A DEVIDA LICENÇA/AUTORIZAÇÃO NA QUANTIDADE DE 44,05 HECTARES + DANO EM ÁREA DE PRESERVAÇÃO PERMANENTE (APP) DE CURSO HÍDRICO NA QUANTIA DE 2,96 HECTARES. A ÁREA TOTAL A QUAL DEVERÁ SER EMBARGADA SERÁ DE 95,55 HECTARES.</t>
  </si>
  <si>
    <t>005268-0567/22-7</t>
  </si>
  <si>
    <t>Mauro Klein</t>
  </si>
  <si>
    <t>SUPRESSÃO DE VEGETAÇÃO NATIVA, FORA DE APP, BIOMA MATA ALÂNTICA EM PONTOS DISTINTOS: 01 - 1,27 HA ESTÁGIO AVANÇADO; 02 - 0,63 HA ESTÁGIO MÉDIO; FICAM EMBARGADAS AS ÁREAS IRREGULARMENTE DESMATADAS.</t>
  </si>
  <si>
    <t>005278-0567/22-9</t>
  </si>
  <si>
    <t>Cadiego Jose Basso</t>
  </si>
  <si>
    <t>SUPRESSÃO DE VEGETAÇÃO NATIVA, BIOMA MATA ATLÂNTICA, DENTRO E FORA DE APP EM PONTOS DISTINTOS: - ESTÁGIO MÉDIO E FORA DE APP: TOTAL DE 1,8571 HECTARE. - ESTÁGIO INICIAL E FORA DE APP: TOTAL DE 1,313 HECTARE - DENTRO DE APP: 0,599 FICAM EMBARGADAS AS ÁREAS IRREGULARMENTE DESMATADAS.</t>
  </si>
  <si>
    <t>005823-0567/22-5</t>
  </si>
  <si>
    <t>Bernardo Fabbrin Alvarez</t>
  </si>
  <si>
    <t>DESCUMPRIMENTO DA CONDICIONANTE 2.11 DA LICENÇA DE OPERAÇÃO LO Nº 01413/2019. SUPRESSÃO DE VEGETAÇÃO NATIVA TÍPICA BIOMA PAMPA, EM ÁREA DE 8HA, DENTRO E FORA DE APP - ÁREA DE PRESERVAÇÃO PERMANENTE. DESTES, 1,3HA DENTRO DE APP. FICA EMBARGADA A ÁREA IRREGULARMENTE SUPRIMIDA.</t>
  </si>
  <si>
    <t>005230-0567/22-1</t>
  </si>
  <si>
    <t>Agropecuária Bedin Ltda</t>
  </si>
  <si>
    <t>SUPRESSÃO DE 16,42 HECTARES DE VEGETAÇÃO NATIVA NO BIOMA PAMPA MAIS 1 FRAÇÃO DE ÁREA DESMATADA EM ÁREA DE PRESERVAÇÃO PERMANENTE ¿ APP QUE DEVERÃO SER AGRAVADOS PELO USO DE FOGO. E TAMBÉM PELA DISPOSIÇÃO DE RESÍDUOS QUÍMICOS NA VEGETAÇÃO DESCUMPRINDO OS ARTIGOS 61, 72 PARÁGRAFO ÚNICO E 76 DO DECRETO ESTADUAL 55374/2020. DEVENDO SER EMBARGADAS AS ÁREAS IRREGULARMENTE SUPRIMIDAS.</t>
  </si>
  <si>
    <t>005231-0567/22-2</t>
  </si>
  <si>
    <t>Henrique Struck</t>
  </si>
  <si>
    <t>DESMATAMENTO DE VEGETAÇÃO NATIVA DO BIOMA PAMPA EM UMA ÁREA DE 4,11 HECTARES SENDO 1 FRAÇÃO EM APP, ENQUADRADO NOS ARTIGOS 56 E 61 DO DECRETO ESTADUAL 55374/2020 DEVENDO SER EMBARGADA AS ÁREAS IRREGULARMENTE DESMATADAS.</t>
  </si>
  <si>
    <t>005233-0567/22-8</t>
  </si>
  <si>
    <t>Marcelo Couto Guterres</t>
  </si>
  <si>
    <t>SUPRESSÃO DE 5,85 HECTARES DE VEGETAÇÃO NATIVA PERTENCENTE AO BIOMA PAMPA ATINGINDO INCLUSIVE UMA FRAÇÃO EM APP, CONFORME DETERMINAM OS ARTIGOS 56 E 61 DO DECRETO ESTADUAL 55374/2020. DEVENDO HAVER O EMBARGO DAS ÁREAS IRREGULARMENTE DESMATADAS.</t>
  </si>
  <si>
    <t>005280-0567/22-9</t>
  </si>
  <si>
    <t>Henrique Farias Schuquel</t>
  </si>
  <si>
    <t>EM FISCALIZAÇÃO, FOI CONSTATADA A SUPRESSÃO DE 1,7HA DE CAMPO NATIVO DO BIOMA PAMPA. A INTERVENÇÃO OCORREU FORA DE APP. FICA EMBARGADA A ÁREA IRREGULARMENTE DESMATADA.</t>
  </si>
  <si>
    <t>005373-0567/22-3</t>
  </si>
  <si>
    <t>Gilberto Azambuja Centeno Jr.</t>
  </si>
  <si>
    <t>SUPRESSÃO DE 6,35 HECTARES DE VEGETAÇÃO NATIVA SEM AUTORIZAÇÃO DO ÓRGÃO AMBIENTAL COMPETENTE EM ÁREA DE PRESERVAÇÃO PERMANENTE, E SUPRESSÃO DE 30,65 HECTARES DE VEGETAÇÃO NATIVA DO BIOMA PAMPA SEM AUTORIZAÇÃO DO ÓRGÃO AMBIENTAL COMPETENTE FORA DE ÁREA DE PRESERVAÇÃO PERMANENTE E DE RESERVA LEGAL. FICA EMBARGADA A ÁREA IRREGULARMENTE SUPRIMIDA.</t>
  </si>
  <si>
    <t>005374-0567/22-6</t>
  </si>
  <si>
    <t>Daltro Silva Cordeiro</t>
  </si>
  <si>
    <t>SUPRESSÃO DE 5,985 HECTARES DE VEGETAÇÃO NATIVA SEM AUTORIZAÇÃO DO ÓRGÃO AMBIENTAL COMPETENTE EM ÁREA DE PRESERVAÇÃO PERMANENTE, E DE 31,395 HECTARES DE VEGETAÇÃO NATIVA SEM AUTORIZAÇÃO DO ÓRGÃO AMBIENTAL COMPETENTE FORA DE ÁREA DE PRESERVAÇÃO PERMANENTE E DE RESERVA LEGAL. FICA EMBARGADA A ÁREA IRREGULARMENTE SUPRIMIDA.</t>
  </si>
  <si>
    <t>005375-0567/22-9</t>
  </si>
  <si>
    <t>Neri Carlos Durigon</t>
  </si>
  <si>
    <t>SUPRESSÃO DE 33,6 HECTARES DE VEGETAÇÃO NATIVA SEM AUTORIZAÇÃO DO ÓRGÃO AMBIENTAL COMPETENTE EM ÁREA DE PRESERVAÇÃO PERMANENTE, E DE 436,13 HECTARES DE VEGETAÇÃO NATIVA SEM AUTORIZAÇÃO DO ÓRGÃO AMBIENTAL COMPETENTE FORA DE ÁREA DE PRESERVAÇÃO PERMANENTE E DE RESERVA LEGAL. FICA EMBARGADA A ÁREA IRREGULARMENTE SUPRIMIDA.</t>
  </si>
  <si>
    <t>005376-0567/22-1</t>
  </si>
  <si>
    <t>Maria Janice Rodrigues Maroneze</t>
  </si>
  <si>
    <t>SUPRESSÃO DE VEGETAÇÃO NATIVA CAMPESTRE, TÍPICA DO BIOMA PAMPA EM UMA ÁREA DE APROXIMADAMENTE 58,9 HECTARES, SEM AS DEVIDAS LICENÇAS AMBIENTAIS, SENDO 54,96 HECTARES FORA DE ÁREA DE APP ¿ ÁREA DE PRESERVAÇÃO PERMANENTE E 3,94 HECTARES EM ÁREA DE APP. FICAM EMBARGADAS AS ÁREAS IRREGULARMENTE SUPRIMIDAS.</t>
  </si>
  <si>
    <t>005286-0567/22-5</t>
  </si>
  <si>
    <t>Valmor Carlos Vitalli</t>
  </si>
  <si>
    <t>SUPRESSÃO DE VEGETAÇÃO NATIVA TÍPICA BIOMA MATA ATLÂNTICA, EM ÁREA DE 0,6HA, FORA DE APP - ÁREA DE PRESERVAÇÃO PERMANENTE, EM ESTÁGIO INICIAL E MÉDIO DE REGENERAÇÃO. DENTRE AS ESPÉCIES CONSTATADAS, CANELA PRETA (OCOTEA CATHARINENSIS), CONSIDERADA VULNERÁVEL. FICA EMBARGADA A ÁREA IRREGULARMENTE SUPRIMIDA.</t>
  </si>
  <si>
    <t>005330-0567/22-8</t>
  </si>
  <si>
    <t>Edite Conte</t>
  </si>
  <si>
    <t>SUPRESSÃO DE VEGETAÇÃO NATIVA TÍPICA BIOMA MATA ATLÂNTICA, EM ÁREA DE 5,6 HA, FORA DE APP - ÁREA DE PRESERVAÇÃO PERMANENTE, EM ESTÁGIO MÉDIO DE REGENERAÇÃO. FICA EMBARGADA A ÁREA IRREGULARMENTE SUPRIMIDA.</t>
  </si>
  <si>
    <t>005332-0567/22-3</t>
  </si>
  <si>
    <t>Marcos Bataglin Baú</t>
  </si>
  <si>
    <t>CONSTATARAM A SUPRESSÃO DE VEGETAÇÃO NATIVA TÍPICA BIOMA PAMPA, EM 02 ÁREAS TOTALIZANDO 0,87 HA, FORA DE APP - ÁREA DE PRESERVAÇÃO PERMANENTE. DENTRE AS ESPÉCIES ATINGIDAS, PAU FERRO (MYRACRODRUON BALANSAE), CONSIDERADA VULNERÁVEL. FICA EMBARGADA A ÁREA IRREGULARMENTE SUPRIMIDA.</t>
  </si>
  <si>
    <t>005333-0567/22-6</t>
  </si>
  <si>
    <t>Edson Doviggi Pelizzaro</t>
  </si>
  <si>
    <t>CONVERSÃO DE APROXIMADAMENTE 216,90 HECTARES DE VEGETAÇÃO NATIVA DO BIOMA PAMPA SEM LICENÇA AMBIENTAL; DESCUMPRIMENTO DO ITEM "2.3" DA LICENÇA DE OPERAÇÃO LO N° 5110/2018, VISTO TER OCORRIDO INTERVENÇÃO IRREGULAR NA VEGETAÇÃO NATIVA EXISTENTE NO EMPREENDIMENTO; DISPOSIÇÃO IRREGULAR DE EMBALAGENS DE DEFENSIVOS AGRÍCOLAS NA SEDE DA ATIVIDADE. FICA EMBARGADA A ÁREA IRREGULARMENTE SUPRIMIDA.</t>
  </si>
  <si>
    <t>005357-0567/22-1</t>
  </si>
  <si>
    <t>Alex Fabiano Gonçalves Cezar</t>
  </si>
  <si>
    <t>FOI CONSTATADO QUE O POLÍGONO DE COORDENADAS GEOGRÁFICAS LAT.: -30.644135, LONG.: -55.392067; LAT.: -30.643012, LONG.: -55.390308; LAT.: -30.646890, LONG.: -55.389388; LAT.: -30.647061, LONG.: -55.390943 FOI CONVERTIDO IRREGULARMENTE SEM DEVIDA AUTORIZAÇÃO DO ÓRGÃO AMBIENTAL. FOI CONSTATADA TAMBÉM QUE A CONVERSÃO DE BIOMA PAMPA EM LAVOURA FOI NA QUANTIA DE 6,58 HECTARES. ALÉM DISSO, 1,12 HECTARES FORAM SUPRIMIDOS IRREGULARMENTE EM ÁREA DE ÁREA DE PRESERVAÇÃO PERMANENTE (APP). FICAM EMBARGADAS AS ÁREAS IRREGULARMENTE SUPRIMIDAS.</t>
  </si>
  <si>
    <t>005361-0567/22-6</t>
  </si>
  <si>
    <t>FOI CONSTATADA CONVERSÃO INDEVIDA DE VEGETAÇÃO NATIVA DO BIOMA PAMPA EM UMA ÁREA DE 172,72 HECTARES. FICA CONSTATADA CONVERSÃO INDEVIDA EM ÁREA DE PRESERVAÇÃO PERMANENTE (APP) EM UMA ÁREA DE 12,42 HECTARES, CONFORME SOLICITAÇÃO DE PROJETO DE RECUPERAÇÃO DE ÁREA DEGRADADA (PRAD) APRESENTADA. FICAM EMBARGADAS AS ÁREAS IRREGULARMENTE SUPRIMIDAS.</t>
  </si>
  <si>
    <t>005363-0567/22-1</t>
  </si>
  <si>
    <t>Arlindo Sartori</t>
  </si>
  <si>
    <t>SUPRESSÃO DE 1,07 HECTARES DE VEGETAÇÃO NATIVA NATURAL DO BIOMA MATA ATLÂNTICA, EM ESTÁGIO AVANÇADO DE REGENERAÇÃO E LOCALIZADO FORA DE ÁREA DE PRESERVAÇÃO PERMANENTE - APP. TAMBÉM HOUVE CORTE SELETIVO DE 15 INDIVÍDUOS DE ARAUCÁRIA ANGUSTIFÓLIA. FICAM EMBARGADAS AS ÁREAS REGULARMENTE DESMATADAS.</t>
  </si>
  <si>
    <t>005367-0567/22-2</t>
  </si>
  <si>
    <t>Malgarino Roncato</t>
  </si>
  <si>
    <t>SUPRESSÃO DE VEGETAÇÃO NATIVA TÍPICA BIOMA MATA ATLÂNTICA, EM ÁREA DE 0,076 HA, DENTRO DE APP - ÁREA DE PRESERVAÇÃO PERMANENTE, EM ESTÁGIO MÉDIO E AVANÇADO DE REGENERAÇÃO. FICA EMBARGADA A ÁREA IRREGULARMENTE SUPRIMIDA.</t>
  </si>
  <si>
    <t>005368-0567/22-5</t>
  </si>
  <si>
    <t>Vitoria Moskala</t>
  </si>
  <si>
    <t>SUPRESSÃO DE VEGETAÇÃO NATIVA TÍPICA DO BIOMA MATA ATLÂNTICA, EM ÁREA DE 0,93 HA, FORA DE APP - ÁREA DE PRESERVAÇÃO PERMANENTE, EM ESTÁGIO MÉDIO DE REGENERAÇÃO, SEM A DEVIDA LICENÇA AMBIENTAL. FICA EMBARGADA A ÁREA IRREGULARMENTE SUPRIMIDA.</t>
  </si>
  <si>
    <t>Benhur Dailor Barth</t>
  </si>
  <si>
    <t>Roberto de Oliveira</t>
  </si>
  <si>
    <t>005399-0567/22-3</t>
  </si>
  <si>
    <t>Karine Leal Peres</t>
  </si>
  <si>
    <t>SUPRESSÃO DE VEGETAÇÃO NATIVA EM ESTÁGIOS INICIAL E MÉDIO DE REGENERAÇÃO NATURAL, EM UMA ÁREA DE APROXIMADAMENTE 0,468 HECTARES, SEM AUTORIZAÇÃO/LICENÇA DO ÓRGÃO AMBIENTAL COMPETENTE, FORA DE ÁREA DE PRESERVAÇÃO PERMANENTE (APP), EM ÁREA DO BIOMA MATA ATLÂNTICA. FICAM EMBARGADAS AS ÁREAS IRREGULARMENTE SUPRIMIDAS.</t>
  </si>
  <si>
    <t>005405-0567/22-4</t>
  </si>
  <si>
    <t>Michele Scherer Giuliani</t>
  </si>
  <si>
    <t>SUPRESSÃO DE VEGETAÇÃO DO BIOMA PAMPA DE APROXIMADAMENTE 2,4174 HECTARES SENDO 0,4511 DENTRO DE ÁREA DE PRESERVAÇÃO PERMANENTE (APP). FICAM EMBARGADAS AS ÁREAS IRREGULARMENTE SUPRIMIDAS.</t>
  </si>
  <si>
    <t>005424-0567/22-5</t>
  </si>
  <si>
    <t>Esmael Barro</t>
  </si>
  <si>
    <t>SUPRESSÃO DE VEGETAÇÃO NATIVA, TÍPICA DO BIOMA MATA ATLÂNTICA, FORA DE ÁREA DE PRESERVAÇÃO PERMANENTE, ATINGINDO UMA ÁREA APROXIMADA DE 1 HECTARE. A VEGETAÇÃO É DE PEQUENO, MÉDIO E AVANÇADO ESTÁGIO DE REGENERAÇÃO. FICA EMBARGADA A ÁREA IRREGULARMENTE DESMATADA.</t>
  </si>
  <si>
    <t>005418-0567/22-4</t>
  </si>
  <si>
    <t>Francisco Antonio Filippini</t>
  </si>
  <si>
    <t>SUPRESSÃO DE VEGETAÇÃO NATIVA TÍPICA BIOMA MATA ATLÂNTICA, EM ÁREA DE 0,18HA, FORA DE APP - ÁREA DE PRESERVAÇÃO PERMANENTE, EM ESTÁGIO MÉDIO DE REGENERAÇÃO. FICA EMBARGADA A ÁREA IRREGULARMENTE SUPRIMIDA.</t>
  </si>
  <si>
    <t>005426-0567/22-1</t>
  </si>
  <si>
    <t>Idamir Filippini</t>
  </si>
  <si>
    <t>SUPRESSÃO DE VEGETAÇÃO NATIVA TÍPICA DO BIOMA MATA ATLÂNTICA, EM ÁREA DE 0,46HA, FORA DE APP - ÁREA DE PRESERVAÇÃO PERMANENTE, EM ESTÁGIO MÉDIO DE REGENERAÇÃO. FICA EMBARGADA A ÁREA IRREGULARMENTE SUPRIMIDA.</t>
  </si>
  <si>
    <t>005411-0567/22-5</t>
  </si>
  <si>
    <t>Giovani Desantis</t>
  </si>
  <si>
    <t>DESTRUIR 0,18 HA DE VEGETAÇÃO NATIVA DO BIOMA MATA ATLÂNTICA (LEI FEDERAL 11.428/2006; DECRETO FEDERAL 6.660/2008), EM ÁREA DE PRESERVAÇÃO PERMANENTE, NO INTERIOR DO PE DELTA DO JACUÍ (LEI ESTADUAL Nº 12.371/2005), UC DE PROTEÇÃO INTEGRAL, LOCAL NÃO PASSÍVEL DE AUTORIZAÇÃO. APLICA-SE O ART. 58; ART. 3, INCISOS II E VII; ART. 27 E ART. 108, DO DECRETO 55.374/2020. AGRAVA-SE A MULTA COM BASE NO ART. 6º, INCISOS V, VII, DO DECRETO 55.374/2020.</t>
  </si>
  <si>
    <t>005451-0567/22-2</t>
  </si>
  <si>
    <t>Paulo Volter Zaiosc</t>
  </si>
  <si>
    <t>SUPRESSÃO DE VEGETAÇÃO NATIVA TÍPICA DO BIOMA MATA ATLÂNTICA, EM ÁREA DE 1 HA ACIMA DO LICENCIADO, FORA DE APP - ÁREA DE PRESERVAÇÃO PERMANENTE, EM ESTÁGIO MÉDIO DE REGENERAÇÃO. FICA EMBARGADA A ÁREA IRREGULARMENTE SUPRIMIDA.</t>
  </si>
  <si>
    <t>005454-0567/22-1</t>
  </si>
  <si>
    <t>Joel Jonas Bernardi</t>
  </si>
  <si>
    <t>SUPRESSÃO DE VEGETAÇÃO NATIVA TÍPICA DO BIOMA MATA ATLÂNTICA, EM ÁREA DE 3,53 HA, SENDO 1,3 HA DENTRO DE APP - ÁREA DE PRESERVAÇÃO PERMANENTE, EM ESTÁGIO MÉDIO DE REGENERAÇÃO. ARMAZENAMENTO DE 322,75 METROS CÚBICOS ENTRE TÁBUAS E TORAS DE PINHEIRO BRASILEIRO E ARAUCARIA ANGUSTIFOLIA. FICA EMBARGADA A ÁREA IRREGULARMENTE SUPRIMIDA.</t>
  </si>
  <si>
    <t>005455-0567/22-3</t>
  </si>
  <si>
    <t>Serafim Marelei da Silva Machado</t>
  </si>
  <si>
    <t>SUPRESSÃO DE VEGETAÇÃO NATIVA CAMPESTRE, TÍPICA DO BIOMA PAMPA EM UMA ÁREA DE APROXIMADAMENTE 65,1 HECTARES, SEM AS DEVIDAS LICENÇAS AMBIENTAIS, SENDO 65,0 HECTARES FORA DE ÁREA DE APP ¿ ÁREA DE PRESERVAÇÃO PERMANENTE E 0,1 HECTARES EM ÁREA DE APP. FICA EMBARGADA A ÁREA IRREGULARMENTE SUPRIMIDA.</t>
  </si>
  <si>
    <t>005458-0567/22-1</t>
  </si>
  <si>
    <t>Juraci Luiz de Moras</t>
  </si>
  <si>
    <t>SUPRESSÃO DE VEGETAÇÃO NATIVA TÍPICA DO BIOMA MATA ATLÂNTICA, EM ÁREA DE 0,65 HA, DENTRO DE APP - ÁREA DE PRESERVAÇÃO PERMANENTE, EM ESTÁGIO AVANÇADO DE REGENERAÇÃO. FICA EMBARGADA A ÁREA IRREGULARMENTE SUPRIMIDA.</t>
  </si>
  <si>
    <t>005460-0567/22-1</t>
  </si>
  <si>
    <t>Jonar Luiz Pinto</t>
  </si>
  <si>
    <t>SUPRESSÃO DE VEGETAÇÃO NATIVA TÍPICA DO BIOMA PAMPA, EM ÁREA TOTAL DE 1,84 HA, FORA DE APP - ÁREA DE PRESERVAÇÃO PERMANENTE. FICAM EMBARGADAS AS ÁREAS IRREGULARMENTE SUPRIMIDAS.</t>
  </si>
  <si>
    <t>005461-0567/22-4</t>
  </si>
  <si>
    <t>Norberto Carlos Bronzatto</t>
  </si>
  <si>
    <t>SUPRESSÃO DE VEGETAÇÃO NATIVA TÍPICA DO BIOMA MATA ATLÂNTICA, EM ÁREA TOTAL DE 0,8756 HA, FORA DE APP - ÁREA DE PRESERVAÇÃO PERMANENTE, EM ESTÁGIO MÉDIO E AVANÇADO DE REGENERAÇÃO. FICAM EMBARGADAS AS ÁREAS IRREGULARMENTE SUPRIMIDAS.</t>
  </si>
  <si>
    <t>005462-0567/22-7</t>
  </si>
  <si>
    <t>Luis Augusto Fabro</t>
  </si>
  <si>
    <t>SUPRESSÃO DE VEGETAÇÃO NATIVA, EM UMA ÁREA DE APROXIMADAMENTE 0,05 HA, EM ESTÁGIOS INICIAL E MÉDIO DE REGENERAÇÃO NATURAL, NO BIOMA MATA ATLÂNTICA, FORA DE ÁREA DE PRESERVAÇÃO PERMANENTE (APP), SEM AUTORIZAÇÃO JUNTO AO ÓRGÃO AMBIENTAL COMPETENTE. FICA EMBARGADA A ÁREA IRREGULARMENTE SUPRIMIDA.</t>
  </si>
  <si>
    <t>005463-0567/22-1</t>
  </si>
  <si>
    <t>Jacinto Brezolin</t>
  </si>
  <si>
    <t>SUPRESSÃO DE VEGETAÇÃO NATIVA, EM UMA ÁREA DE APROXIMADAMENTE 3,23 HA, EM ESTÁGIOS INICIAL E MÉDIO DE REGENERAÇÃO NATURAL, NO BIOMA MATA ATLÂNTICA, FORA DE ÁREA DE PRESERVAÇÃO PERMANENTE (APP), SEM AUTORIZAÇÃO JUNTO AO ÓRGÃO AMBIENTAL COMPETENTE. FICAM EMBARGADAS AS ÁREAS IRREGULARMENTE SUPRIMIDAS.</t>
  </si>
  <si>
    <t>005486-0567/22-1</t>
  </si>
  <si>
    <t>Eder Obe</t>
  </si>
  <si>
    <t>SUPRESSÃO COM USO DE FOGO DE VEGETAÇÃO NATIVA TÍPICA DO BIOMA MATA ATLÂNTICA, EM ÁREA DE 2,05 HA, FORA DE APP - ÁREA DE PRESERVAÇÃO PERMANENTE, EM ESTÁGIO MÉDIO E AVANÇADO DE REGENERAÇÃO. FICA EMBARGADA A ÁREA IRREGULARMENTE SUPRIMIDA.</t>
  </si>
  <si>
    <t>005528-0567/22-4</t>
  </si>
  <si>
    <t>Joao Antonio Garcia do Nascimento</t>
  </si>
  <si>
    <t>SUPRESSÃO DE VEGETAÇÃO NATIVA, TÍPICA DO BIOMA PAMPA, ATINGINDO UMA ÁREA DE APROXIMADAMENTE 0,8 HECTARES LOCALIZADA DENTRO DE ÁREA DE PRESERVAÇÃO PERMANENTE (APP) E 0,052 HECTARES FORA DE APP. FICAM EMBARGADAS AS ÁREAS IRREGULARMENTE SUPRIMIDAS.</t>
  </si>
  <si>
    <t>005530-0567/22-4</t>
  </si>
  <si>
    <t>SUPRESSÃO DE VEGETAÇÃO NATIVA EM ESTÁGIO MÉDIO E AVANÇADO DE REGENERAÇÃO DO BIOMA MATA ATLÂNTICA. A SUPRESSÃO SEM LICENÇA AMBIENTAL OCORREU EM PONTOS DISTINTOS, TOTALIZANDO: - FORA DE ÁREA DE PRESERVAÇÃO PERMANENTE (APP): 0,432 HA - DENTRO DE APP: 0,0969 HA FICAM EMBARGADAS AS ÁREAS IRREGULARMENTE DESMATADAS.</t>
  </si>
  <si>
    <t>005533-0567/22-2</t>
  </si>
  <si>
    <t>SUPRESSÃO DE VEGETAÇÃO NATIVA DO BIOMA PAMPA EM TRÊS ÁREAS DISTINTAS DENTRO DA PROPRIEDADE RURAL E FORA DE ÁREA DE PRESERVAÇÃO PERMANENTE (APP). A ÁREA TOTAL SUPRIMIDA FOI DE 0,944 HECTARES. FICA EMBARGADA A ÁREA IRREGULARMENTE DESMATADA.</t>
  </si>
  <si>
    <t>005534-0567/22-5</t>
  </si>
  <si>
    <t>Antonio Lira</t>
  </si>
  <si>
    <t>DESTRUIÇÃO DE VEGETAÇÃO NATIVA SECUNDÁRIA DO BIOMA MATA ATLÂNTICA EM ESTÁGIO INICIAL DE REGENERAÇÃO NATURAL EM ÁREA DE PRESERVAÇÃO PERMANENTE (APP) DE CURSO D¿ÁGUA, ATINGINDO UMA ÁREA DE 0,32 HA, PRÓXIMO DAS COORDENADAS GEOGRÁFICAS LAT.: -27.690441°/ LONG.: -52.633056°.</t>
  </si>
  <si>
    <t>005588-0567/22-5</t>
  </si>
  <si>
    <t>Fabiano Lock Veronese</t>
  </si>
  <si>
    <t>FICOU CONSTATADO DURANTE PROCESSO DE AUTORIZAÇÃO DE MANEJO DE VEGETAÇÃO NATIVA QUE APROXIMADAMENTE 26,93 HECTARES FORA DE ÁREA E PRESERVAÇÃO PERMANENTE (APP) OU DE RESERVA LEGAL DO BIOMA PAMPA DO IMÓVEL FORAM CONVERTIDOS IRREGULARMENTE, POSTERIORMENTE AO ANO DE 2012. FICA EMBARGADA A ÁREA IRREGULARMENTE DESMATADA.</t>
  </si>
  <si>
    <t>005589-0567/22-8</t>
  </si>
  <si>
    <t>Loro Natal Bender Bozembecker</t>
  </si>
  <si>
    <t>SUPRESSÃO DE VEGETAÇÃO NATIVA TÍPICA DO BIOMA PAMPA, EM ÁREA DE 0,5 HA, SENDO 0,2 HA EM APP - ÁREA DE PRESERVAÇÃO PERMANENTE. FICA EMBARGADA A ÁREA IRREGULARMENTE SUPRIMIDA.</t>
  </si>
  <si>
    <t>005592-0567/22-1</t>
  </si>
  <si>
    <t>- INSTALAÇÃO DE 01 (UM) PIVÔ CENTRAL DE IRRIGAÇÃO SEM A RESPECTIVA LICENÇA AMBIENTAL; - DESCUMPRIMENTO DOS ITENS "3.1" E "9.1" DA LICENÇA DE OPERAÇÃO LO N° 5903/2019 DO EMPREENDIMENTO, VISTO TER SIDO CONSTATADA A INTERVENÇÃO EM APROXIMADAMENTE 2,94 HECTARES EM ÁREA DE PRESERVAÇÃO PERMANENTE (APP); - NO MOMENTO DA FISCALIZAÇÃO, O EMPREENDEDOR COLABOROU PRESTANDO TODAS AS INFORMAÇÕES RELATIVAS AO EMPREENDIMENTO. FICA EMBARGADA A ÁREA IRREGULARMENTE SUPRIMIDA.</t>
  </si>
  <si>
    <t>-28,57974</t>
  </si>
  <si>
    <t>005594-0567/22-6</t>
  </si>
  <si>
    <t>José Germano Scheffer</t>
  </si>
  <si>
    <t>SUPRESSÃO DE VEGETAÇÃO NATIVA EM ESTÁGIOS INICIAL E MÉDIO DE REGENERAÇÃO NATURAL, COM OCORRÊNCIA DE ESPÉCIE AMEAÇADA DE EXTINÇÃO (EUTERPE EDULIS), EM UMA ÁREA DE APROXIMADAMENTE 1,0402 HECTARES, SEM AUTORIZAÇÃO/LICENÇA DO ÓRGÃO AMBIENTAL COMPETENTE, FORA DE ÁREA DE PRESERVAÇÃO PERMANENTE (APP), EM ÁREA DO BIOMA MATA ATLÂNTICA. ALÉM DO CORTE FOI UTILIZADO FOGO NA ÁREA DA SUPRESSÃO. FICA EMBARGADA A ÁREA IRREGULARMENTE SUPRIMIDA.</t>
  </si>
  <si>
    <t>006852-0567/22-5</t>
  </si>
  <si>
    <t>Sidnei Stradioti</t>
  </si>
  <si>
    <t>SUPRESSÃO DE VEGETAÇÃO NATIVA TÍPICA DO BIOMA MATA ATLÂNTICA, EM ÁREA DE 0,43 HA, DENTRO DE APP - ÁREA DE PRESERVAÇÃO PERMANENTE, EM ESTÁGIO MÉDIO DE REGENERAÇÃO. FICA EMBARGADA A ÁREA IRREGULARMENTE SUPRIMIDA.</t>
  </si>
  <si>
    <t>005611-0567/22-1</t>
  </si>
  <si>
    <t>Valdir Pauletto</t>
  </si>
  <si>
    <t>FOI CONSTATADA UMA SUPRESSÃO DE VEGETAÇÃO NATIVA, DO BIOMA MATA ATLÂNTICA, EM ESTÁGIO INICIAL E MÉDIO DE REGENERAÇÃO, ATINGINDO ESPÉCIES TAIS COMO: CANELA, TIMBÓ, CAMBOATÁ, GUAJUVIRA, PALMEIRA DENTRE OUTRAS; A SUPRESSÃO DE VEGETAÇÃO ATINGIU UMA ÁREA TOTAL DE 2.000M² (DOIS MIL E METROS QUADRADOS), (0,2 HA), FORA DE ÁREAD DE PRESERVAÇÃO PERMANENTE (APP), SEM LICENÇA OU AUTORIZAÇÃO DO ÓRGÃO AMBIENTAL COMPETENTE. FICA EMBARGADA A ÁREA IRREGULARMENTE SUPRIMIDA.</t>
  </si>
  <si>
    <t>005630-0567/22-2</t>
  </si>
  <si>
    <t>Pio Antonio Ravanello</t>
  </si>
  <si>
    <t>SUPRESSÃO DE VEGETAÇÃO SECUNDÁRIA EM ESTÁGIO MÉDIO DE REGENERAÇÃO PERTENCENTE AO BIOMA MATA ATLÂNTICA, ATINGINDO UMA ÁREA DE APROXIMADAMENTE 4,41 HECTARES. FICA EMBARGADA A ÁREA IRREGULARMENTE SUPRIMIDA.</t>
  </si>
  <si>
    <t>005680-0567/22-1</t>
  </si>
  <si>
    <t>João Brizola da Cruz</t>
  </si>
  <si>
    <t>SUPRESSÃO DE VEGETAÇÃO EM ESTÁGIO INICIAL E MÉDIO DE REGENERAÇÃO DO BIOMA MATA ATLÂNTICA E AGRAVADO POR ESTAR EM ÁREA DE PRESERVAÇÃO PERMANENTE - APP. DURANTE DILIGÊNCIAS FOI LOCALIZADA UMA MOTOSSERRA E UM MOTOR DE MOTOSSERRA NO LOCAL, AS QUAIS RESTARAM APREENDIDAS CONF. TERMO DE APREENSÃO N° 22388. FICA EMBARGADA A ÁREA IRREGULARMENTE DESMATADA.</t>
  </si>
  <si>
    <t>005683-0567/22-1</t>
  </si>
  <si>
    <t>Prefeitura Municipal de Julio de Castilhos</t>
  </si>
  <si>
    <t>EXECUÇÃO DE EXTRAÇÃO DE RECURSOS MINERAIS, SEM A DEVIDA AUTORIZAÇÃO, PERMISSÃO, CONCESSÃO OU LICENÇA DO ÓRGÃO AMBIENTAL COMPETENTE E SUPRESSÃO DE VEGETAÇÃO NATIVA TÍPICA DO BIOMA PAMPA, AMBAS AS INFRAÇÕES EM ÁREA TOTAL DE 0,6239H A, DENTRO DE APP - ÁREA DE PRESERVAÇÃO PERMANENTE (APP). FICA EMBARGADA A ÁREA IRREGULARMENTE EXPLORADA.</t>
  </si>
  <si>
    <t>005684-0567/22-2</t>
  </si>
  <si>
    <t>Jorge Luiz Perogino de Mello</t>
  </si>
  <si>
    <t>SUPRESSÃO DE VEGETAÇÃO NATIVA TÍPICA DO BIOMA MATA ATLÂNTICA, EM ÁREA DE 5,24HA, DENTRO DE APP - ÁREA DE PRESERVAÇÃO PERMANENTE, EM ESTÁGIO MÉDIO DE REGENERAÇÃO. FICA EMBARGADA A ÁREA IRREGULARMENTE SUPRIMIDA.</t>
  </si>
  <si>
    <t>Sandro da Silva</t>
  </si>
  <si>
    <t>005695-0567/22-7</t>
  </si>
  <si>
    <t>Elisandra Bisello</t>
  </si>
  <si>
    <t>SUPRESSÃO DE VEGETAÇÃO NATIVA TÍPICA DO BIOMA MATA ATLÂNTICA, EM ÁREA DE 0,52 HA, FORA DE APP - ÁREA DE PRESERVAÇÃO PERMANENTE, EM ESTÁGIO MÉDIO E AVANÇADO DE REGENERAÇÃO. DENTRE AS ESPÉCIES ATINGIDAS, CANELA PRETA (OCOTEA CATHARINENSIS), CONSIDERADA VULNERÁVEL. FICA EMBARGADA A ÁREA IRREGULARMENTE SUPRIMIDA.</t>
  </si>
  <si>
    <t>NOVA PALMA</t>
  </si>
  <si>
    <t>005721-0567/22-1</t>
  </si>
  <si>
    <t>Emerson Pinheiro</t>
  </si>
  <si>
    <t>SUPRESSÃO DE VEGETAÇÃO NATIVA TÍPICA DO BIOMA MATA ATLÂNTICA, EM ÁREA DE 1,29HA, FORA DE APP - ÁREA DE PRESERVAÇÃO PERMANENTE, EM ESTÁGIO MÉDIO E AVANÇADO DE REGENERAÇÃO. DENTRE AS ESPÉCIES ATINGIDAS, CANELA PRETA (OCOTEA CATHARINENSIS), CONSIDERADA VULNERÁVEL. FICA EMBARGADA A ÁREA IRREGULARMENTE SUPRIMIDA.</t>
  </si>
  <si>
    <t>005729-0567/22-3</t>
  </si>
  <si>
    <t>Andre Pletsch</t>
  </si>
  <si>
    <t>SUPRESSÃO DE VEGETAÇÃO NATIVA DE PEQUENO E MÉDIO PORTE EM UMA ÁREA 1040 M²/ 0,104 HA. A LENHA PROVENIENTE DO FATO JÁ FOI APREENDIDA CONFORME TERMO CIRCUNSTANCIADO Nº 3482804. A ÁREA NÃO É CONSIDERADA DE PRESERVAÇÃO PERMANENTE (APP) E FAZ PARTE DO BIOMA MATA ATLÂNTICA. FICA EMBARGADA A ÁREA IRREGULARMENTE DESMATADA.</t>
  </si>
  <si>
    <t>005728-0567/22-1</t>
  </si>
  <si>
    <t>SUPRESSÃO DE VEGETAÇÃO NATIVA TÍPICA DO BIOMA MATA ATLÂNTICA, EM ÁREA DE 5,4 HA, FORA DE APP - ÁREA DE PRESERVAÇÃO PERMANENTE, EM ESTÁGIO MÉDIO E AVANÇADO DE REGENERAÇÃO. FICA EMBARGADA A ÁREA IRREGULARMENTE SUPRIMIDA.</t>
  </si>
  <si>
    <t>005731-0567/22-3</t>
  </si>
  <si>
    <t>Gilsomar Avila Medeiros</t>
  </si>
  <si>
    <t>SUPRESSÃO DE VEGETAÇÃO NATIVA TÍPICA DO BIOMA MATA ATLÂNTICA, EM ÁREA DE 1,0657HA, DENTRO DE APP - ÁREA DE PRESERVAÇÃO PERMANENTE, EM ESTÁGIO MÉDIO E AVANÇADO DE REGENERAÇÃO. FICA EMBARGADA A ÁREA IRREGULARMENTE SUPRIMIDA.</t>
  </si>
  <si>
    <t>005730-0567/22-1</t>
  </si>
  <si>
    <t>Enio Colbek</t>
  </si>
  <si>
    <t>CORTE E DESTRUIÇÃO DE VEGETAÇÃO NATIVA EM UMA ÁREA DE 0,86 HA FORA DE ÁREA DE PRESERVAÇÃO PERMANENTE (APP) E 0,084 HA EM ÁREA DE PRESERVAÇÃO PERMANENTE JUNTO A UM CÓRREGO EXISTENTE NA PROPRIEDADE. A VEGETAÇÃO DESTRUÍDA ENCONTRAVA-SE DE PORTE MÉDIO SENDO NATIVA DO BIOMA DA MATA ATLÂNTICA. FICAM EMBARGADAS AS ÁREAS IRREGULARMENTE DESMATADAS.</t>
  </si>
  <si>
    <t>005732-0567/22-6</t>
  </si>
  <si>
    <t>Raul Moscardini Lopes Duarte</t>
  </si>
  <si>
    <t>SUPRESSÃO DE VEGETAÇÃO NATIVA TÍPICA DO BIOMA MATA ATLÂNTICA, EM ÁREA DE 1,0657 HA, DENTRO DE APP - ÁREA DE PRESERVAÇÃO PERMANENTE, EM ESTÁGIO MÉDIO E AVANÇADO DE REGENERAÇÃO. FICA EMBARGADA A ÁREA IRREGULARMENTE SUPRIMIDA.</t>
  </si>
  <si>
    <t>005733-0567/22-9</t>
  </si>
  <si>
    <t>Jones de Jesus Lopes</t>
  </si>
  <si>
    <t>005745-0567/22-6</t>
  </si>
  <si>
    <t>SUPRESSÃO DE VEGETAÇÃO NATIVA PERTENCENTE À FLORESTA OMBRÓFILA MISTA E INTEGRANTE DO BIOMA DA MATA ATLÂNTICA, COM FORMAÇÃO FLORESTAL EM ESTÁGIO MÉDIO DE REGENERAÇÃO NATURAL. FOI ATINGIDA UMA ÁREA TOTAL DE 10,8682 HECTARES, CONTENDO UMA FRAÇÃO INSERIDA EM ÁREA CONSIDERADA DE PRESERVAÇÃO PERMANENTE (APP), ASSIM CARACTERIZADA PELA PRESENÇA DE DUAS NASCENTES. FICAM EMBARGADAS AS ÁREAS IRREGULARMENTE DESMATADAS.</t>
  </si>
  <si>
    <t>005746-0567/22-9</t>
  </si>
  <si>
    <t>005825-0567/22-1</t>
  </si>
  <si>
    <t>Cristiano Pierdona</t>
  </si>
  <si>
    <t>SUPRESSÃO DE VEGETAÇÃO NATIVA PERTENCENTE AO BIOMA MATA ATLÂNTICA EM ESTÁGIO MÉDIO A AVANÇADO DE REGENERAÇÃO NATURAL, EM UMA ÁREA DE 4,6 HA EM APP. FICA EMBARGADA A ÁREA IRREGULARMENTE SUPRIMIDA.</t>
  </si>
  <si>
    <t>005831-0567/22-1</t>
  </si>
  <si>
    <t>Luiz Carlos Sandri</t>
  </si>
  <si>
    <t>INTERVENÇÃO EM VEGETAÇÃO NATIVA EM ÁREA DE TRANSIÇÃO DE BIOMA PAMPA E MATA ATLÂNTICA, COM CARACTERÍSTICAS NA SUA TOTALIDADE DE BIOMA MATA ATLÂNTICA, TOTALIZANDO APROXIMADAMENTE 0,8HA DE SUPRESSÃO DE FRAGMENTO FLORESTAL. A SUPRESSÃO SE DEU DENTRO DE APP. FICA EMBARGADA A ÁREA IRREGULARMENTE DESMATADA.</t>
  </si>
  <si>
    <t>005844-0567/22-1</t>
  </si>
  <si>
    <t>Gabriel Silvestrini Pires Cavalheiro</t>
  </si>
  <si>
    <t>SUPRESSÃO DE VEGETAÇÃO NATIVA EM ÁREA DE APROXIMADAMENTE 0,126HA EM ÁREA DE TRANSIÇÃO DE BIOMAS, PREDOMINANDO ESPÉCIES CARACTERÍSTICAS DO BIOMA MATA ATLÂNTICA EM ESTÁGIO MÉDIO E AVANÇADO DE REGENERAÇÃO, FORA DE ÁREA DE PRESERVAÇÃO PERMANENTE. FICA EMBARGADA A ÁREA IRREGULARMENTE DESMATADA.</t>
  </si>
  <si>
    <t>005971-0567/22-7</t>
  </si>
  <si>
    <t>Joao Luis da Silva Andrade</t>
  </si>
  <si>
    <t>SUPRESSÃO DE VEGETAÇÃO NATIVA, EM ÁREA DO BIOMA MATA ATLÂNTICA, COM INTERVENÇÃO EM APP, EM UMA ÁREA DE 0,07 HECTARE (700 M²). A VEGETAÇÃO ATINGIDA É DE PEQUENO E MÉDIO PORTE DE REGENERAÇÃO. VERIFICOU-SE A CONSTRUÇÃO DE UM DRENO EM ÁREA DE BANHADO (ÁREA DE PRESERVAÇÃO PERMANENTE) COM 1M DE LARGURA POR 1 M DE PROFUNDIDADE POR 60 M DE COMPRIMENTO, DANIFICANDO A VEGETAÇÃO CARACTERÍSTICA DO LOCAL E DRENANDO A VERTENTE DE ÁGUA EXISTENTE. FICA EMBARGADA A ÁREA IRREGULARMENTE SUPRIMIDA.</t>
  </si>
  <si>
    <t>005846-0567/22-7</t>
  </si>
  <si>
    <t>Claudio Buttenbender</t>
  </si>
  <si>
    <t>SUPRESSÃO DE VEGETAÇÃO NATIVA CAMPESTRE, TÍPICA DO BIOMA PAMPA EM UMA ÁREA DE APROXIMADAMENTE 20 HECTARES, SEM A DEVIDA LICENÇA OU AUTORIZAÇÃO DO ÓRGÃO AMBIENTAL COMPETENTE, SENDO 15,67 HA FORA DE ÁREA DE APP ¿ ÁREA DE PRESERVAÇÃO PERMANENTE - E 4,30 HA EM APP. FICAM EMBARGADAS AS ÁREAS IRREGULARMENTE SUPRIMIDAS.</t>
  </si>
  <si>
    <t>005850-0567/22-2</t>
  </si>
  <si>
    <t>Franciel Dal Forno</t>
  </si>
  <si>
    <t>SUPRESSÃO DE VEGETAÇÃO NATIVA PRIMARIA, PERTENCENTE AO BIOMA MATA ATLÂNTICA, EM ESTAGIO MÉDIO E AVANÇADO DE REGENERAÇÃO, SEM AUTORIZAÇÃO DO ÓRGÃO AMBIENTAL COMPETENTE. A INFRAÇÃO FOI COMETIDA COM AUXÍLIO DE TRATOR ESTEIRA, NA FORMA DE DESTOQUE, ATINGINDO UMA ÁREA DE 1.82 HECTARES, O EQUIVALENTE A 18200 M². FICA EMBARGADA A ÁREA IRREGULARMENTE SUPRIMIDA.</t>
  </si>
  <si>
    <t>005852-0567/22-8</t>
  </si>
  <si>
    <t>Waldir Jose Bolzan</t>
  </si>
  <si>
    <t>SUPRESSÃO DE VEGETAÇÃO NATIVA PERTENCENTE AO BIOMA MATA ATLÂNTICA, EM UMA ÁREA DE 1,32 HA, EM PONTOS DISTINTOS DA PROPRIEDADE, SEM AUTORIZAÇÃO OU LICENÇA DO ÓRGÃO AMBIENTAL COMPETENTE. A VEGETAÇÃO ATINGIDA É DE PEQUENO E MÉDIO PORTE DE REGENERAÇÃO. FICA EMBARGADA A ÁREA IRREGULARMENTE SUPRIMIDA.</t>
  </si>
  <si>
    <t>006257-0567/22-1</t>
  </si>
  <si>
    <t>Evandro Sessin Peixoto</t>
  </si>
  <si>
    <t>CAUSAR DANOS À VEGETAÇÃO NATIVA, EM ÁREA DE RESTINGA, ECOSSISTEMA ASSOCIADO AO BIOMA MATA ATLÂNTICA, TOTALIZANDO 58,95 HECTARES SENDO 0,33 HECTARES DENTRO DE ÁREA DE PRESERVAÇÃO PERMANENTE - APP E EM ESTÁGIO INICIAL E MÉDIO DE REGENERAÇÃO, SEM AUTORIZAÇÃO DO ÓRGÃO AMBIENTAL COMPETENTE. FICA EMBARGADA A ÁREA IRREGULARMENTE DESMATADA.</t>
  </si>
  <si>
    <t>005879-0567/22-1</t>
  </si>
  <si>
    <t>Helen Andres Gastaldo</t>
  </si>
  <si>
    <t>ABERTURA DE VALOS EM ÁREA DE PRESERVAÇÃO PERMANENTE (BANHADO), COM INTUITO DE AUMENTAR A ÁREA UTILIZÁVEL PARA LAVOURA. A ATIVIDADE FOI REALIZADA EM ÁREA DO BIOMA PAMPA, DANIFICANDO REMANESCENTES DE VEGETAÇÃO NATIVA CAMPESTRE. NO LOCAL SE VERIFICOU UM TOTAL DE 2.129,97 METROS LINEARES (DOIS MIL CENTO E VINTE E NOVE METROS E NOVENTA E SETE CENTÍMETROS) DE VALOS. OS VALOS POSSUÍAM ÁGUA AINDA EM SEU INTERIOR, DEMOSTRANDO QUE A DRENAGEM ESTAVA SENDO EFETIVADA. VALOS COM LARGURA QUE VARIAM ENTRE 4 METROS (QUATRO) A 6 (DOIS) METROS. FICA EMBARGADA A ÁREA IRREGULARMENTE DESMATADA.</t>
  </si>
  <si>
    <t>005880-0567/22-8</t>
  </si>
  <si>
    <t>Vilmar Setti</t>
  </si>
  <si>
    <t>SUPRESSÃO DE VEGETAÇÃO TÍPICA DO BIOMA MATA ATLÂNTICA EM ESTÁGIO INICIAL E MÉDIO DE REGENERAÇÃO, ATINGINDO UMA ÁREA TOTAL DE 4,2 HECTARES FORA DE ÁREA DE PRESERVAÇÃO PERMANENTE (APP). FICA EMBARGADA A ÁREA IRREGULARMENTE SUPRIMIDA.</t>
  </si>
  <si>
    <t>005885-0567/22-1</t>
  </si>
  <si>
    <t>Otaviano Stanislaski</t>
  </si>
  <si>
    <t>SUPRESSÃO DE 0,12 HECTARES DE VEGETAÇÃO NATIVA NATURAL DO BIOMA MATA ATLÂNTICA E LOCALIZADO EM ÁREA DE PRESERVAÇÃO PERMANENTE (APP), CARACTERIZADO PELA PROXIMIDADE AO RIO TAQUARI. FICA EMBARGADA A ÁREA IRREGULARMENTE DESMATADA.</t>
  </si>
  <si>
    <t>005886-0567/22-4</t>
  </si>
  <si>
    <t>SUPRESSÃO DE 1 HECTARE DE VEGETAÇÃO NATIVA NATURAL DO BIOMA MATA ATLÂNTICA E AGRAVADO POR ESTAR LOCALIZADO PRÓXIMO A CURSO HÍDRICO, EM ÁREA DE PRESERVAÇÃO PERMANENTE (APP). FICA EMBARGADA A ÁREA IRREGULARMENTE DESMATADA.</t>
  </si>
  <si>
    <t>005893-0567/22-8</t>
  </si>
  <si>
    <t>Ruby José Egevarth</t>
  </si>
  <si>
    <t>SUPRESSÃO DE VEGETAÇÃO NATIVA EM ESTÁGIO DE REGENERAÇÃO INICIAL E MÉDIO, PERTENCENTE AO BIOMA MATA ATLÂNTICA ATINGINDO UMA ÁREA TOTAL DE 2,02 HECTARES, SENDO 0,2 HECTARES DENTRO DE ÁREA DE PRESERVAÇÃO PERMANENTE - APP. FICA EMBARGADA A ÁREA IRREGULARMENTE SUPRIMIDA.</t>
  </si>
  <si>
    <t>005887-0567/22-7</t>
  </si>
  <si>
    <t>Enio Andreuzzi</t>
  </si>
  <si>
    <t>SUPRESSÃO DE 0,033 HECTARES DE VEGETAÇÃO NATIVA NATURAL DO BIOMA MATA ATLÂNTICA, LOCALIZADO EM ÁREA DE PRESERVAÇÃO PERMANENTE (APP), CARACTERIZADO PELA PROXIMIDADE AO RIO TAQUARI. FICA EMBARGADA A ÁREA IRREGULARMENTE DESMATADA.</t>
  </si>
  <si>
    <t>005894-0567/22-1</t>
  </si>
  <si>
    <t>Marcelo Sott</t>
  </si>
  <si>
    <t>SUPRESSÃO DE VEGETAÇÃO NATIVA TÍPICA DO BIOMA MATA ATLÂNTICA EM ESTÁGIO INICIAL E MÉDIO DE REGENERAÇÃO ATINGINDO UMA ÁREA DE APROXIMADAMENTE 1,0334 HECTARES, FORA DE ÁREA DE PRESERVAÇÃO PERMANENTE - APP. FICA EMBARGADA A ÁREA IRREGULARMENTE SUPRIMIDA.</t>
  </si>
  <si>
    <t>005916-0567/22-1</t>
  </si>
  <si>
    <t>Agroseta S/A</t>
  </si>
  <si>
    <t>1) HOUVE A SUPRESSÃO DE VEGETAÇÃO NATIVA, SECUNDÁRIA, EM ESTÁGIO MÉDIO DE REGENERAÇÃO, EM ÁREA DE PRESERVAÇÃO PERMANENTE - APP (CERCA DE 504 M²), SEM AUTORIZAÇÃO DO ÓRGÃO AMBIENTAL COMPETENTE. LOCALIZAÇÃO DA INFRAÇÃO (LAT.: -30.292828° / LONG.: -51.977591°); 2) HOUVE O USO DE FOGO, SEM AUTORIZAÇÃO DO ÓRGÃO COMPETENTE, FORA DE ÁREA DE PRESERVAÇÃO PERMANENTE (APP), QUE ATINGIU VEGETAÇÃO NATIVA. FICA EMBARGADA A ÁREA IRREGULARMENTE SUPRIMIDA.</t>
  </si>
  <si>
    <t>005918-0567/22-5</t>
  </si>
  <si>
    <t>Rosane Inei Mehler Lange</t>
  </si>
  <si>
    <t>SUPRESSÃO DE VEGETAÇÃO NATIVA SECUNDARIA EM ESTAGIO MÉDIO DE REGENERAÇÃO DO BIOMA MATA ATLÂNTICA, EM UMA ÁREA DE APROXIMADAMENTE 0,3 HECTARES DA MATA NATIVA EXISTENTE NO LOCAL, SENDO ÁREA DE PRESERVAÇÃO PERMANENTE (APP). NAS PROXIMIDADES DAS RESIDÊNCIAS E GALPÕES DA SRª ROSANE FORAM LOCALIZADAS PILHAS DE LENHAS TOTALIZANDO APROXIMADAMENTE 107 METROS ESTEROS (ST), DE LENHA NATIVA, SENDO A REFERIDA A LENHA APREENDIDA CONFORME TAFD N° 4408A E A PARTE NOMEADA FIEL DEPOSITÁRIO. FICA EMBARGADA A ÁREA IRREGULARMENTE SUPRIMIDA.</t>
  </si>
  <si>
    <t>005933-0567/22-5</t>
  </si>
  <si>
    <t>Jaques Antonio Kovalcikoski de Oliveira</t>
  </si>
  <si>
    <t>SUPRESSÃO DE VEGETAÇÃO NATIVA TÍPICA DO BIOMA MATA ATLÂNTICA, EM ÁREA DE 0,54 HA, FORA DE APP - ÁREA DE PRESERVAÇÃO PERMANENTE, EM ESTÁGIO MÉDIO E AVANÇADO. FICA EMBARGADA A ÁREA IRREGULARMENTE SUPRIMIDA.</t>
  </si>
  <si>
    <t>005934-0567/22-8</t>
  </si>
  <si>
    <t>Alaor José Zenere</t>
  </si>
  <si>
    <t>SUPRESSÃO DE VEGETAÇÃO NATIVA TÍPICA DO BIOMA MATA ATLÂNTICA, EM ÁREA DE 6,25 HA, FORA DE APP - ÁREA DE PRESERVAÇÃO PERMANENTE, EM ESTÁGIO MÉDIO DE REGENERAÇÃO. FICA EMBARGADA A ÁREA IRREGULARMENTE SUPRIMIDA.</t>
  </si>
  <si>
    <t>005943-0567/22-7</t>
  </si>
  <si>
    <t>SUPRESSÃO DE VEGETAÇÃO NATIVA TÍPICA DO BIOMA MATA ATLÂNTICA, EM ÁREA DE 17,98HA, SENDO 1,53HA DENTRO DE APP - ÁREA DE PRESERVAÇÃO PERMANENTE, EM ESTÁGIO MÉDIO E AVANÇADO DE REGENERAÇÃO. DENTRE AS ESPÉCIES SUPRIMIDAS, ARAUCARIA ANGUSTIFOLIA, CONSIDERADA VULNERÁVEL. FICA EMBARGADA A ÁREA IRREGULARMENTE SUPRIMIDA.</t>
  </si>
  <si>
    <t>005944-0567/22-1</t>
  </si>
  <si>
    <t>Claudiomir Longhi</t>
  </si>
  <si>
    <t>SUPRESSÃO DE VEGETAÇÃO NATIVA TÍPICA DO BIOMA MATA ATLÂNTICA, EM ÁREA DE 2,68HA, FORA DE APP - ÁREA DE PRESERVAÇÃO PERMANENTE, EM ESTÁGIO MÉDIO DE REGENERAÇÃO. FICA EMBARGADA A ÁREA IRREGULARMENTE SUPRIMIDA.</t>
  </si>
  <si>
    <t>005945-0567/22-2</t>
  </si>
  <si>
    <t>Valdir Perineto</t>
  </si>
  <si>
    <t>SUPRESSÃO DE VEGETAÇÃO NATIVA TÍPICA DO BIOMA MATA ATLÂNTICA, EM ÁREA TOTAL DE 1,77HA, SENDO 0,05HA DENTRO DE APP - ÁREA DE PRESERVAÇÃO PERMANENTE, EM ESTÁGIO MÉDIO DE REGENERAÇÃO. FICA EMBARGADA A ÁREA IRREGULARMENTE SUPRIMIDA.</t>
  </si>
  <si>
    <t>006523-0567/22-8</t>
  </si>
  <si>
    <t>DESTRUIR 1,38 HA DE VEGETAÇÃO NATIVA DO BIOMA MATA ATLÂNTICA, EM ÁREA DE PRESERVAÇÃO PERMANENTE, SEM A DEVIDA AUTORIZAÇÃO DO ÓRGÃO AMBIENTAL COMPETENTE, NO INTERIOR DA UNIDADE DE CONSERVAÇÃO APA DELTA DO JACUÍ. ENQUADRA-SE A INFRAÇÃO NO ART. 56 DO DECRETO ESTADUAL 55.374/2020. AGRAVA-SE A INFRAÇÃO POR ATINGIR ÁREA SOB PROTEÇÃO LEGAL (VEGETAÇÃO PERTENCENTE AO BIOMA MATA ATLÂNTICA) E POR ATINGIR UNIDADE DE CONSERVAÇÃO.</t>
  </si>
  <si>
    <t>005972-0567/22-1</t>
  </si>
  <si>
    <t>Germano Flavi Nora</t>
  </si>
  <si>
    <t>SUPRESSÃO DE VEGETAÇÃO NATIVA EM UMA ÁREA DE 5,1 HECTARES, FORA DE APP, EM ESTÁGIO MÉDIO E AVANÇADO DE REGENERAÇÃO E PERTENCENTE AO BIOMA MATA ATLÂNTICA, EM UM PONTO DE UMA DAS PROPRIEDADES (S-27° 47¿ 37.0 W-51° 17¿ 40.3). EM OUTRO PONTO, PROPRIEDADE DO AUTOR, TAMBÉM FOI CONSTATADO O DANO EM VEGETAÇÃO NO ESTÁGIO MÉDIO E AVANÇADO DE REGENERAÇÃO PERFAZENDO 1,3 HECTARES . O AUTOR NÃO APRESENTOU A LICENÇA PARA O MANEJO FLORESTAL REALIZADO NAS DUAS PROPRIEDADES. O TOTAL DE VEGETAÇÃO SUPRIMIDA FOI DE 6,4 HECTARES DE VEGETAÇÃO. NO LOCAL FORAM OBSERVADOS VESTÍGIOS DE UTILIZAÇÃO DE SERRA MÓVEL, BEM COMO O USO DE FOGO EM 3 PEQUENOS PONTOS DAS DUAS PROPRIEDADES. FICAM EMBARGADAS AS ÁREAS IRREGULARMENTE SUPRIMIDAS.</t>
  </si>
  <si>
    <t>005981-0567/22-9</t>
  </si>
  <si>
    <t>Fredolino Littmann</t>
  </si>
  <si>
    <t>NOVO MACHADO</t>
  </si>
  <si>
    <t>DESTRUIÇÃO DE UMA ÁREA DE APROXIMADAMENTE 3.300 METROS QUADRADOS (0,33 HECTARES) NA VEGETAÇÃO DO BIOMA MATA ATLÂNTICA EM APP DO RIO URUGUAI. FICA EMBARGADA A ÁREA IRREGULARMENTE DESMATADA.</t>
  </si>
  <si>
    <t>005983-0567/22-4</t>
  </si>
  <si>
    <t>Norilto dos Santos Almeida</t>
  </si>
  <si>
    <t>SUPRESSÃO DE VEGETAÇÃO NATIVA EM UMA ÁREA DE APROXIMADAMENTE 0,716HA. A VEGETAÇÃO QUE FOI SUPRIMIDA ERA NA MAIORIA DE ESTÁGIO MÉDIO DE REGENERAÇÃO, PERTENCENTE AO BIOMA MATA ATLÂNTICA, FORA DA APP. CONSTATOU-SE USO ILEGAL DO FOGO PARA ELIMINAR TODA A VEGETAÇÃO RASTEIRA E UTILIZAR UMA ÁREA PARA PLANTIO DE MILHO. FOI APREENDIDO NO LOCAL UMA MOTOSSERRA MARCA STIHL MS 230, APROXIMADAMENTE 28 METROS ESTÉREOS DE LENHA NATIVA, CONFORME TAD Nº 27361. FICA EMBARGADA A ÁREA IRREGULARMENTE DESMATADA.</t>
  </si>
  <si>
    <t>005987-0567/22-5</t>
  </si>
  <si>
    <t>Nilson Avelino Frederich</t>
  </si>
  <si>
    <t>SUPRESSÃO DE VEGETAÇÃO NATIVA DO BIOMA MATA ATLÂNTICA EM ESTÁGIO AVANÇADO DE REGENERAÇÃO, SEM LICENÇA DO ÓRGÃO AMBIENTAL COMPETENTE EM ÁREA DISTINTAS, TOTALIZANDO 1,544HA. FICA EMBARGADA A ÁREA IRREGULARMENTE DESMATADA.</t>
  </si>
  <si>
    <t>005990-0567/22-8</t>
  </si>
  <si>
    <t>Hugo Sipert</t>
  </si>
  <si>
    <t>RETIRADA DE VEGETAÇÃO NATIVA EM APP DO BIOMA MATA ATLÂNTICA. A INTERVENÇÃO OCORREU EM UMA ÁREA DE APROXIMADAMENTE 5,197 HECTARES, SENDO QUE A PROPRIEDADE POSSUI EM SUA TOTALIDADE APROXIMADAMENTE 66 HECTARES. FICA EMBARGADA A ÁREA IRREGULARMENTE DESMATADA.</t>
  </si>
  <si>
    <t>005989-0567/22-1</t>
  </si>
  <si>
    <t>Edir Gasperin</t>
  </si>
  <si>
    <t>SUPRESSÃO DE VEGETAÇÃO NATIVA TÍPICA DO BIOMA MATA ATLÂNTICA, EM ÁREA DE 0,31HA ACIMA DO LICENCIADO, FORA DE APP - ÁREA DE PRESERVAÇÃO PERMANENTE, EM ESTÁGIO INICIAL E MÉDIO DE REGENERAÇÃO. FICA EMBARGADA A ÁREA IRREGULARMENTE SUPRIMIDA.</t>
  </si>
  <si>
    <t>005992-0567/22-3</t>
  </si>
  <si>
    <t>Gilson Ruppelt</t>
  </si>
  <si>
    <t>SUPRESSÃO DE VEGETAÇÃO NATIVA TÍPICA DO BIOMA PAMPA, EM ÁREA DE 28,14HA ACIMA DO LICENCIADO, FORA DE APP - ÁREA DE PRESERVAÇÃO PERMANENTE. FICA EMBARGADA A ÁREA IRREGULARMENTE SUPRIMIDA.</t>
  </si>
  <si>
    <t>005996-0567/22-4</t>
  </si>
  <si>
    <t>Luis Fernando Jacinto da Silva</t>
  </si>
  <si>
    <t>VISTA GAÚCHA</t>
  </si>
  <si>
    <t>FOI CONSTATADO SUPRESSÃO DE FOLHOSAS NATIVAS, ARRANCADAS, COM USO DE ESTEIRA GIRATÓRIA, EM UMA ÁREA DE 2,108HA DO BIOMA MATA ATLÂNTICA EM ESTÁGIO MÉDIO DE REGENERAÇÃO. AS MADEIRAS FORAM APREENDIDAS NUM TODO, 309,68M³, DE ACORDO COM TERMO DE APREENSÃO N°28345, SENDO QUE DENTRE ESTES HAVIAM MADEIRAS EM LASCAS, EM TORAS DEPOSITADAS NA BEIRA DA ESTRADA. FICA EMBARGADA A ÁREA IRREGULARMENTE DESMATADA.</t>
  </si>
  <si>
    <t>005997-0567/22-7</t>
  </si>
  <si>
    <t>Fabio Benjamin Araldi</t>
  </si>
  <si>
    <t>SUPRESSÃO DE VEGETAÇÃO NATIVA TÍPICA DO BIOMA MATA ATLÂNTICA, EM ÁREA DE 6,9HA, SENDO 1,2HA DENTRO DE APP - ÁREA DE PRESERVAÇÃO PERMANENTE, EM ESTÁGIO INICIAL E MÉDIO DE REGENERAÇÃO. CORTE SELETIVO DE ESPÉCIES NATIVAS ATINGINDO 36 ÁRVORES. AMBAS AS INFRAÇÕES ATINGINDO A ESPÉCIE ARAUCARIA ANGUSTIFOLIA, CONSIDERADA VULNERÁVEL. FICA EMBARGADA A ÁREA IRREGULARMENTE SUPRIMIDA.</t>
  </si>
  <si>
    <t>005998-0567/22-1</t>
  </si>
  <si>
    <t>Osmar Bianchinio</t>
  </si>
  <si>
    <t>SUPRESSÃO DE APROX. 0,2HA DE VEGETAÇÃO NATIVA EM ESTÁGIO MÉDIO DE REGENERAÇÃO DO BIOMA MATA ATLÂNTICA, DENTRO DE APP, ATINGINDO, DENTRE OUTRAS ESPÉCIES, UM EXEMPLAR DE DICKSONIA SELLOWIANA (NOME POPULAR: XAXIM). FICA EMBARGADA A ÁREA IRREGULARMENTE DESMATADA.</t>
  </si>
  <si>
    <t>006004-0567/22-6</t>
  </si>
  <si>
    <t>Elenilton Della Flora Wesz</t>
  </si>
  <si>
    <t>QUEIMADA CONSTATADA NA NUMA ÁREA DE APROXIMADAMENTE 1,5 HECTARES, LOCALIZADO FORA DE APP, ATINGINDO VEGETAÇÃO RASTEIRA DO BIOMA MATA ATLÂNTICA. TAMBÉM HOUVE SUPRESSÃO DE VEGETAÇÃO ARBÓREA NATIVA CONSTATADA NO LOCAL, ATINGINDO ÁREA EQUIVALENTE A 1,2 HECTARES EM ESTÁGIO MÉDIO DE REGENERAÇÃO NATURAL, FORA DE APP. AO TODO, FORAM SUPRIMIDOS 2,7 HECTARES. FICA EMBARGADA A ÁREA IRREGULARMENTE SUPRIMIDA.</t>
  </si>
  <si>
    <t>006005-0567/22-9</t>
  </si>
  <si>
    <t>Edilson João Stein</t>
  </si>
  <si>
    <t>SUPRESSÃO DE VEGETAÇÃO NATIVA ATRAVÉS DE DESTOQUE, UMA ÁREA DE 2.400 METROS QUADRADOS, EQUIVALENTE A 0,24 HECTARES, FORA DE APP. O DANO FOI REALIZADO SEM AUTORIZAÇÃO E LICENÇA DO ÓRGÃO COMPETENTE. A VEGETAÇÃO ATINGIDA É PRIMÁRIA DE ESTÁGIO MÉDIO E AVANÇADO DE REGENERAÇÃO, PERTENCENTE AO BIOMA MATA ATLÂNTICA. FICA EMBARGADA A ÁREA IRREGULARMENTE SUPRIMIDA.</t>
  </si>
  <si>
    <t>006147-0567/22-1</t>
  </si>
  <si>
    <t>Alvaro Rutili</t>
  </si>
  <si>
    <t>SUPRESSÃO DE VEGETAÇÃO NATIVA TÍPICAS DO BIOMA MATA ATLÂNTICA, EM ESTÁGIO INICIAL E MÉDIO DE REGENERAÇÃO, EM UMA ÁREA DE APROXIMADAMENTE 3.846,8M², SENDO 3.044,89 DENTRO DE ÁREA DE PRESERVAÇÃO PERMANENTE (APP), CARACTERIZADO POR BANHADO EXISTENTE NO LOCAL E A NASCENTE DE UMA SANGA. OCORREU NO LOCAL AINDA A DRENAGEM DE PARTE DO BANHADO COM CANOS E UM VALETA PARA O DESVIO DA SANGA. FICA EMBARGADA A ÁREA IRREGULARMENTE DESMATADA.</t>
  </si>
  <si>
    <t>006149-0567/22-5</t>
  </si>
  <si>
    <t>Julio Casar Baggio</t>
  </si>
  <si>
    <t>SUPRESSÃO DE VEGETAÇÃO NATIVA TÍPICAS DO BIOMA MATA ATLÂNTICA, EM ESTÁGIO INICIAL E MÉDIO DE REGENERAÇÃO, EM UMA ÁREA DE APROXIMADAMENTE 2.253,46M², LOCALIZADA DENTRO DE ÁREA DE PRESERVAÇÃO PERMANENTE CARACTERIZADO PELA PRESENÇA DE UM BANHADO NO LOCAL. FICA EMBARGADA A ÁREA IRREGULARMENTE DESMATADA.</t>
  </si>
  <si>
    <t>006726-0567/22-2</t>
  </si>
  <si>
    <t>Jonas Pancotte</t>
  </si>
  <si>
    <t>SUPRESSÃO DE VEGETAÇÃO NATIVA DE MATA PRIMÁRIA PERTENCENTE AO BIOMA MATA ATLÂNTICA, EM ESTÁGIO AVANÇADO DE REGENERAÇÃO, EM UMA ÁREA DE 48 MIL M² (4,8 HA) FORA DE ÁREA DE PRESERVAÇÃO PERMANENTE (APP), SEM LICENÇA OU AUTORIZAÇÃO DO ÓRGÃO AMBIENTAL COMPETENTE. FICA EMBARGADA A ÁREA IRREGULARMENTE SUPRIMIDA.</t>
  </si>
  <si>
    <t>006030-0567/22-1</t>
  </si>
  <si>
    <t>ARVOREZINHA</t>
  </si>
  <si>
    <t>DESTRUIR OU DANIFICAR 2 HA DE FLORESTA NATIVA, OBJETO DE ESPECIAL PRESERVAÇÃO, NÃO PASSÍVEL DE AUTORIZAÇÃO PARA EXPLORAÇÃO OU SUPRESSÃO, TENDO EM VISTA A EXPANSÃO DA SUPRESSÃO DE UMA FLORESTA NATIVA PRIMÁRIA DO BIOMA MATA ATLÂNTICA, OU EM ESTÁGIO AVANÇADO DE REGENERAÇÃO, QUE JÁ FORA OBJETO DE AI CONFORME PROCESSO Nº 05631-0567/18-7 QUE CORRESPONDIA A 11,3 HA DE ÁREA DESMATADA, SENDO ATUALMENTE CONSTATADOS 13,3 HA DE ÁREA DESMATADA. FICAM EMBARGADAS AS ÁREAS IRREGULARMENTE DESMATADAS SOB AS COORDENADAS DO POLÍGONO FORMADO PELOS SEGUINTES VÉRTICES: 01: -28,86818, -52,15768; 02: -28,87096, -52,15725; 03: -28,87158, -52,15791; 04: -28,87043, -52,16052; 05: -28,87028, -52,16388, 06: -28,86923, -52,16395.</t>
  </si>
  <si>
    <t>006150-0567/22-2</t>
  </si>
  <si>
    <t>Iloi Anildo Arnemann</t>
  </si>
  <si>
    <t>SUPRESSÃO DE VEGETAÇÃO NATIVA TÍPICAS DO BIOMA MATA ATLÂNTICA, EM ESTÁGIO INICIAL E MÉDIO DE REGENERAÇÃO, EM UMA ÁREA DE APROXIMADAMENTE 1.002M² E FORA DE ÁREA DE PRESERVAÇÃO PERMANENTE. FICA EMBARGADA A ÁREA IRREGULARMENTE DESMATADA.</t>
  </si>
  <si>
    <t>006167-0567/22-3</t>
  </si>
  <si>
    <t>SUPRESSÃO DE VEGETAÇÃO NATIVA CAMPESTRE, TÍPICA DO BIOMA PAMPA EM UMA ÁREA DE APROXIMADAMENTE 5,15 HECTARES, SEM AS DEVIDAS LICENÇAS AMBIENTAIS, SENDO 0,5 HECTARES EM ÁREA DE APP ¿ ÁREA DE PRESERVAÇÃO PERMANENTE¿ , ALÉM DE ÁRVORES ISOLADAS EM MEIO AO CAMPO NATIVO. A INFRAÇÃO SE DEU DENTRO DO IMÓVEL RURAL OBJETO DE LICENCIAMENTO AMBIENTAL. FICA EMBARGADA A ÁREA IRREGULARMENTE DESMATADA.</t>
  </si>
  <si>
    <t>Nelson Fornazieri</t>
  </si>
  <si>
    <t>006169-0567/22-9</t>
  </si>
  <si>
    <t>João Carlos Prestes Gonçalves</t>
  </si>
  <si>
    <t>SUPRESSÃO DE 28,6HA DE VEGETAÇÃO NATIVA DO BIOMA PAMPA, LOCALIZADOS FORA DE ÁREA DE PRESERVAÇÃO PERMANENTE, SEM AUTORIZAÇÃO DO ÓRGÃO AMBIENTAL COMPETENTE. FICA EMBARGADA A ÁREA IRREGULARMENTE DESMATADA.</t>
  </si>
  <si>
    <t>006218-0567/22-5</t>
  </si>
  <si>
    <t>Claudia Graciele Rodrigues da Silva</t>
  </si>
  <si>
    <t>AUTUADA POR DESTRUIR 5 HA DE VEGETAÇÃO NATIVA OBJETO DE ESPECIAL PRESERVAÇÃO, PERTENCENTE AO BIOMA MATA ATLÂNTICA SEM A AUTORIZAÇÃO DO ÓRGÃO AMBIENTAL COMPETENTE. O DANO FOI GERADO AO IMPLANTAR 4.200 METROS DE VALAS EM ÁREA EQUIVALENTE A 5 HA NA DENOMINADA FAZENDA CAPÃO RALO, SITUADA AS MARGENS DA RODOVIA ESTADUAL 020, NA LOCALIDADE DE VL. TAINHAS, INTERIOR DO MUNICÍPIO DE SÃO FRANCISCO DE PAULA. RESSALTA-SE QUE A ÁREA ÚMIDA DE BANHADO E O CÓRREGO D¿ ÁGUA PERENE OBJETO DA INFRAÇÃO AMBIENTAL, TRATA-SE DE CONTRIBUINTE IMPORTANTE DO RIO TAINHAS, EIXO PRINCIPAL DA (UC PET), PODENDO ACARRETAR EM DESIQUILÍBRIO NA TROCA DE FLUXO GÊNICO ENTRE AS ESPÉCIES SILVESTRES NESTE AMBIENTE ORA FRAGMENTADO PELA AÇÃO HUMANA. ENQUADRA-SE A INFRAÇÃO NO ART. 56 DO DECRETO 53.202/2016.</t>
  </si>
  <si>
    <t>006170-0567/22-6</t>
  </si>
  <si>
    <t>DESTRUIÇÃO DE FLORESTA NATIVA EM ESTÁGIO INICIAL, MÉDIO E AVANÇADO DE REGENERAÇÃO DO BIOMA MATA ATLÂNTICA. O SERVIÇO ATINGIU UMA ÁREA TOTAL DE 0,49 HECTARES DE MATA FECHADA, FORA DE APP, A QUAL ESTAVA PRONTA PARA O CULTIVO; FICA EMBARGADA A ÁREA IRREGULARMENTE DESMATADA.</t>
  </si>
  <si>
    <t>006255-0567/22-4</t>
  </si>
  <si>
    <t>Genesio Vicensi</t>
  </si>
  <si>
    <t>SUPRESSÃO DE VEGETAÇÃO PERTENCENTE AO BIOMA MATA ATLÂNTICA DE APROXIMADAMENTE 0,52 HECTARES, SENDO 0,0624 DENTRO DE ÁREA DE PRESERVAÇÃO PERMANENTE - APP E EM ESTÁGIO MÉDIO E AVANÇADO DE REGENERAÇÃO. FICA EMBARGADA A ÁREA IRREGULARMENTE SUPRIMIDA.</t>
  </si>
  <si>
    <t>006174-0567/22-7</t>
  </si>
  <si>
    <t>Eraclides Francisco da Silva</t>
  </si>
  <si>
    <t>SUPRESSÃO DE APROXIMADAMENTE 0,03 HECTARES DO BIOMA MATA ATLÂNTICA, LOCALIZADO FORA DE ÁREA DE PRESERVAÇÃO PERMANENTE - APP EM ESTÁGIO INICIAL E MÉDIO DE REGENERAÇÃO. FICA EMBARGADA A ÁREA IRREGULARMENTE SUPRIMIDA.</t>
  </si>
  <si>
    <t>006203-0567/22-1</t>
  </si>
  <si>
    <t>Denise Teresinha Zini</t>
  </si>
  <si>
    <t>SUPRESSÃO DE VEGETAÇÃO, INCLUINDO DIVERSAS VÁRIAS ÁRVORES NATIVAS, EM ESTÁGIO MÉDIO E AVANÇADO DE REGENERAÇÃO, ATINGINDO UMA ÁREA DE 300 M² FORA DE APP E DENTRO DO BIOMA MATA ATLÂNTICA. FICA EMBARGADA A ÁREA IRREGULARMENTE DESMATADA.</t>
  </si>
  <si>
    <t>006256-0567/22-7</t>
  </si>
  <si>
    <t>CORTE RASO DE VEGETAÇÃO NATIVA DO BIOMA MATA ATLÂNTICA (CHECADO PELO SIGFEPAM) ATINGINDO ESTÁGIO MÉDIO E AVANÇADO DE REGENERAÇÃO. O DANO ATINGIU 1 HECTARE E NÃO POSSUIA LICENCIAMENTO. APÓS O CORTE AS ÁRVORES PERMANECERAM INTEIRAS E TODO PRODUTO FLORESTAL FICO ACUMULADO NO LOCAL DO FATO. NÃO ATINGIU ÁREA DE PRESERVAÇÃO PERMANENTE (APP). FICA EMBARGADA A ÁREA IRREGULARMENTE DESMATADA.</t>
  </si>
  <si>
    <t>006261-0567/22-5</t>
  </si>
  <si>
    <t>Andrey Hofer</t>
  </si>
  <si>
    <t>SUPRESSÃO DE VEGETAÇÃO PERTENCENTE AO BIOMA MATA ATLÂNTICA DE APROXIMADAMENTE 3,07 HECTARES DENTRO DE ÁREA DE PRESERVAÇÃO PERMANENTE - APP EM ESTÁGIO MÉDIO DE REGENERAÇÃO. FICA EMBARGADA A ÁREA IRREGULARMENTE SUPRIMIDA.</t>
  </si>
  <si>
    <t>006264-0567/22-3</t>
  </si>
  <si>
    <t>Luiz Felipe Machado Severo</t>
  </si>
  <si>
    <t>SUPRESSÃO DE VEGETAÇÃO NATIVA DO BIOMA PAMPA ATINGINDO APROXIMADAMENTE 2,96 HECTARES LOCALIZADO FORA DE ÁREA DE PRESERVAÇÃO PERMANENTE - APP. FICA EMBARGADA A ÁREA IRREGULARMENTE SUPRIMIDA.</t>
  </si>
  <si>
    <t>006268-0567/22-4</t>
  </si>
  <si>
    <t>Maicon da Rocha Lemes</t>
  </si>
  <si>
    <t>SUPRESSÃO DE VEGETAÇÃO PERTENCENTE AO BIOMA MATA ATLÂNTICA ATINGINDO UMA ÁREA DE APROXIMADAMENTE 0,56 HECTARES LOCALIZADOS FORA DE ÁREA DE PRESERVAÇÃO PERMANENTE - APP EM ESTÁGIO MÉDIO E AVANÇADO DE REGENERAÇÃO. FICA EMBARGADA A ÁREA IRREGULARMENTE SUPRIMIDA.</t>
  </si>
  <si>
    <t>006271-0567/22-7</t>
  </si>
  <si>
    <t>Ativa Minerais Ltda</t>
  </si>
  <si>
    <t>PELA AMPLIAÇÃO DA FRENTE DE LAVRA, PILHAS, RAMPA E ACESSOS, TOTALIZANDO ÁREA IRREGULAR DE 5,91 HECTARES, SUPRESSÃO DE VEGETAÇÃO PERTENCENTE AO BIOMA MATA ATLÂNTICA ATINGINDO ÁREA TOTAL DE 3,98 HECTARES LOCALIZADOS FORA DE ÁREA DE PRESERVAÇÃO PERMANENTE - APP, EM ESTÁGIO INICIAL DE REGENERAÇÃO. ALÉM DE DESCUMPRIR 7 ITENS DA LICENÇA DE OPERAÇÃO LO Nº 5822/2018: 2.1 ; 2.2 ; 3.1 ; 4.2 ; 4.10 ; 6.2 E 6.3. FICA EMBARGADA A ÁREA IRREGULARMENTE DESMATADA.</t>
  </si>
  <si>
    <t>006274-0567/22-5</t>
  </si>
  <si>
    <t>Flavio Peri do Carmo</t>
  </si>
  <si>
    <t>SUPRESSÃO DE VEGETAÇÃO NATIVA TÍPICA DO BIOMA MATA ATLÂNTICA, EM ÁREA TOTAL DE 0,0459 HA, DENTRO DE APP - ÁREA DE PRESERVAÇÃO PERMANENTE, EM ESTÁGIO INICIAL E MÉDIO DE REGENERAÇÃO. FICA EMBARGADA A ÁREA IRREGULARMENTE SUPRIMIDA.</t>
  </si>
  <si>
    <t>006275-0567/22-8</t>
  </si>
  <si>
    <t>Elmir Jose Garlet</t>
  </si>
  <si>
    <t>SUPRESSÃO DE VEGETAÇÃO NATIVA TÍPICA DO BIOMA MATA ATLÂNTICA, EM ÁREA TOTAL DE 1,3516 HA, FORA DE APP - ÁREA DE PRESERVAÇÃO PERMANENTE, EM ESTÁGIO INICIAL E MÉDIO DE REGENERAÇÃO. FICA EMBARGADA A ÁREA IRREGULARMENTE SUPRIMIDA.</t>
  </si>
  <si>
    <t>006276-0567/22-1</t>
  </si>
  <si>
    <t>Paulo Cesar Basso</t>
  </si>
  <si>
    <t>SUPRESSÃO DE VEGETAÇÃO NATIVA TÍPICA DO BIOMA PAMPA, EM ÁREA DE 0,144 HA DENTRO DE APP - ÁREA DE PRESERVAÇÃO PERMANENTE E 0,174 HA DENTRO DE RESERVA LEGAL. FICAM EMBARGADAS AS ÁREAS IRREGULARMENTE SUPRIMIDAS.</t>
  </si>
  <si>
    <t>006282-0567/22-1</t>
  </si>
  <si>
    <t>Alceu Luiz Bassani</t>
  </si>
  <si>
    <t>SUPRESSÃO DE VEGETAÇÃO NATIVA EM ESTÁGIO MÉDIO E AVANÇADO DE REGENERAÇÃO NATURAL, PERTENCENTE AO BIOMA MATA ATLÂNTICA, EM UMA ÁREA DE 2,2289 HECTARES. O ATO FOI REALIZADO SEM O DEVIDO LICENCIAMENTO OU AUTORIZAÇÃO DO ÓRGÃO AMBIENTAL COMPETENTE. FICA EMBARGADA A ÁREA IRREGULARMENTE SUPRIMIDA.</t>
  </si>
  <si>
    <t>006287-0567/22-5</t>
  </si>
  <si>
    <t>Trajano Cambara Khol Mendes</t>
  </si>
  <si>
    <t>SUPRESSÃO DE VEGETAÇÃO NATIVA, BIOMA MATA ATLÂNTICA, FORA DE ÁREA DE PRESERVAÇÃO PERMANENTE (APP) EM PONTOS DISTINTOS, TOTALIZANDO 0,496 HECTARES EM ESTÁGIO MÉDIO DE REGENERAÇÃO. FICA EMBARGADA ÁREA IRREGULARMENTE DESMATADA.</t>
  </si>
  <si>
    <t>006289-0567/22-1</t>
  </si>
  <si>
    <t>Nilton Jantsch</t>
  </si>
  <si>
    <t>SUPRESSÃO DE VEGETAÇÃO NATIVA PERTENCENTE AO BIOMA MATA ATLÂNTICA EM ESTÁGIO INICIAL E MÉDIO DE REGENERAÇÃO ATINGINDO UMA ÁREA TOTAL DE 1,6062 HECTARES, SENDO 0,0547 DENTRO DE ÁREA DE PRESERVAÇÃO PERMANENTE - APP, COM INDÍCIOS DE USO DE FOGO. FICA EMBARGADA A ÁREA IRREGULARMENTE SUPRIMIDA.</t>
  </si>
  <si>
    <t>006290-0567/22-8</t>
  </si>
  <si>
    <t>Bruno Martins Soares</t>
  </si>
  <si>
    <t>SUPRESSÃO DE VEGETAÇÃO NATIVA, COM PREDOMINÂNCIA DO ESTÁGIO MÉDIO DE REGENERAÇÃO DO BIOMA MATA ATLÂNTICA. FOI DESMATADO 0,01HA EM ÁREA DE PRESERVAÇÃO PERMANENTE (APP) E 0,0053HA FORA DE APP. FICAM EMBARGADAS AS ÁREAS IRREGULARMENTE DESMATADAS.</t>
  </si>
  <si>
    <t>006292-0567/22-3</t>
  </si>
  <si>
    <t>Artur Diamantino Haas</t>
  </si>
  <si>
    <t>SUPRESSÃO DE VEGETAÇÃO NATIVA PERTENCENTE AO BIOMA MATA ATLÂNTICA, COM AGRAVANTE DE NORMAS DE PROTEÇÃO DE RECURSOS HÍDRICOS, POIS HOUVE CONSTRUÇÕES DE VALAS NAS ÁREAS ATINGIDAS, SEM AUTORIZAÇÃO OU LICENÇA DO ÓRGÃO AMBIENTAL COMPETENTE. FORAM ATINGIDAS AS SEGUINTES ÁREAS: - 1,9313 HA (0,0272+0,6318+0,8173+0,455 HA) FORA DE ÁREA DE PRESERVAÇÃO PERMANENTE (APP), COM PREDOMINÂNCIA DE ESTÁGIO MÉDIO DE REGENERAÇÃO. - 0,0947 HA (0,0747+0,02 HA) EM APP. EM ANEXO RELATORIO AMBIENTAL N° 062/2022 DETALHANDO OS FATOS. FICA EMBARGADA A ÁREA IRREGULARMENTE SUPRIMIDA.</t>
  </si>
  <si>
    <t>006294-0567/22-9</t>
  </si>
  <si>
    <t>SUPRESSÃO DE VEGETAÇÃO NATIVA, BIOMA PAMPA EM ÁREA DE PRESERVAÇÃO PERMANENTE (APP) ATINGINDO 0,35 HA DEVIDO A AMPLIAÇÃO DE UM AÇUDE, BEM COMO A LIMPEZA DA CALHA DO RECURSO HÍDRICO NUMA EXTENSÃO DE 175 METROS. EM ANEXO RELATÓRIO AMBIENTAL N 095/2022 DETALHANDO OS FATOS. FICA EMBARGADA A ÁREA IRREGULARMENTE SUPRIMIDA.</t>
  </si>
  <si>
    <t>006296-0567/22-4</t>
  </si>
  <si>
    <t>Nelso Salvatico</t>
  </si>
  <si>
    <t>GENTIL</t>
  </si>
  <si>
    <t>SUPRESSÃO DE ÁRVORES NATIVAS QUE VEM OCORRENDO AO LONGO DOS ANOS EM UMA ÁREA TOTAL DE 2,66 HECTARES. NO MOMENTO DA FISCALIZAÇÃO FOI FLAGRADO UMA SERRARIA MÓVEL EM FUNCIONAMENTO SENDO QUE PARA ATIVIDADE NÃO HAVIA AUTORIZAÇÃO DO ÓRGÃO AMBIENTAL COMPETENTE. FOI EFETUADA A APREENSÃO DE 227 TÁBUAS DE PINHEIRO BRASILEIRO E 85 TÁBUAS DE PESSEGUEIRO BRAVO, SENDO APREENDIDAS APROXIMADAMENTE 12 METROS CÚBICOS DE MADEIRA. A ÁREA SITUA-SE FORA DE APP (ÁREA DE PRESERVAÇÃO PERMANENTE), E ESTÁ INSERIDA NO BIOMA DA MATA ATLÂNTICA. FICA EMBARGADA A ÁREA IRREGULARMENTE SUPRIMIDA.</t>
  </si>
  <si>
    <t>006299-0567/22-2</t>
  </si>
  <si>
    <t>Edir Carlos Schwerz</t>
  </si>
  <si>
    <t>SUPRESSÃO DE VEGETAÇÃO NATIVA DO BIOMA MATA ATLÂNTICA EM PONTOS DISTINTOS, TOTALIZANDO: - 0,7167 HA FORA DE ÁREA DE PRESERVAÇÃO PERMANENTE (APP) EM ESTÁGIO INICIAL DE REGENERAÇÃO; - 0,8899 HA DENTRO DE APP; - CORTE DE 43 ÁRVORES FORA DE APP; - CORTE DE 18 ÁRVORES DENTRO DE APP. FICAM EMBARGADAS AS ÁREAS IRREGULARMENTE DESMATADAS.</t>
  </si>
  <si>
    <t>006300-0567/22-1</t>
  </si>
  <si>
    <t>Cristian Giulio Cezimbra Domingues</t>
  </si>
  <si>
    <t>SUPRESSÃO DE VEGETAÇÃO NATIVA DO BIOMA PAMPA EM PONTOS DISTINTOS SEM AUTORIZAÇÃO PARA TAL, TOTALIZANDO: 0,5575 HA FORA DE ÁREA DE PRESERVAÇÃO PERMANENTE (APP) E 0,1856 HA DENTRO DE APP. FICAM EMBARGADAS AS ÁREAS IRREGULARMENTE DESMATADAS.</t>
  </si>
  <si>
    <t>006302-0567/22-5</t>
  </si>
  <si>
    <t>Camila Gatto</t>
  </si>
  <si>
    <t>SUPRESSÃO DE VEGETAÇÃO NATIVA DO BIOMA MATA ATLÂNTICA EM ESTÁGIO INICIAL A MÉDIO DE REGENERAÇÃO NATURAL. A SUPRESSÃO ATINGIU ÁREA TOTAL DE 7,24 HA EM 05 ÁREAS DISTINTAS. NA ÁREA 3 E NA ÁREA 5, QUE TOTALIZAM 1,57 HA, HOUVE USO DE FOGO. FICAM EMBARGADAS AS ÁREAS IRREGULARMENTE SUPRIMIDAS.</t>
  </si>
  <si>
    <t>006303-0567/22-8</t>
  </si>
  <si>
    <t>Flavio Luis Caçavara</t>
  </si>
  <si>
    <t>SUPRESSÃO DE VEGETAÇÃO NATIVA DO BIOMA MATA ATLÂNTICA, FORA DE ÁREA DE PRESERVAÇÃO PERMANENTE (APP), PREDOMINANTEMENTE DE ESTÁGIO AVANÇADO EM 0,0132 HA; CORTE SELETIVO DE 01 ÁRVORE NATIVA; SUPRESSÃO DE 0,009 HA ESTÁGIO MÉDIO FORA DE APP; FICAM EMBARGADAS AS ÁREAS IRREGULARMENTE DESMATADAS.</t>
  </si>
  <si>
    <t>006548-0567/22-5</t>
  </si>
  <si>
    <t>Miriam Muller</t>
  </si>
  <si>
    <t>CONSTATADO A ABERTURA DE CAVAS PARA EXTRAÇÃO MINERAL ABRANGENDO UMA ÁREA DE APROXIMADAMENTE 0,3 HA FORA DE APP, BIOMA PAMPA, SENDO ATINGIDO VEGETAÇÃO CAMPESTRE, LOCAL ESTE FORA DA POLIGONAL DA FEPAM E RESPECTIVA PLG. VERIFICADO QUE A PLG JUNTO A ANM N 811492/2015 ESTAVA VENCIDA, BEM COMO VERIFICADO O DESCUMPRIMENTO DOS ITENS 2.2 E 2.1 DA LICENÇA DE OPERAÇÃO N 02556/2021. SUPRESSÃO DE VEGETAÇÃO ARBUSTIVO ARBOREA EM 0,01 HA FORA DE APP, EM ÁREA PROPOSTA COMO RESERVA LEGAL DO BIOMA PAMPA. FICA EMBARGADA A ÁREA IRREGULARMENTE SUPRIMIDA.</t>
  </si>
  <si>
    <t>006349-0567/22-1</t>
  </si>
  <si>
    <t>Jonathan Gonçalves Ceolin</t>
  </si>
  <si>
    <t>SUPRESSÃO DE VEGETAÇÃO NATIVA PERTENCENTE AO BIOMA PAMPA ATINGINDO UMA ÁREA TOTAL DE 1,4472 HECTARES SENDO 0,0452 DENTRO DE ÁREA DE PRESERVAÇÃO PERMANENTE - APP. FICAM EMBARGADAS AS ÁREAS IRREGULARMENTE SUPRIMIDAS.</t>
  </si>
  <si>
    <t>006352-0567/22-4</t>
  </si>
  <si>
    <t>Arlindo Behling</t>
  </si>
  <si>
    <t>SUPRESSÃO DE VEGETAÇÃO NATIVA DO BIOMA MATA ATLÂNTICA SEM LICENÇA AMBIENTAL EM DIFERENTES ÁREAS, TOTALIZANDO 0,5333 HA FORA DE APP EM ESTÁGIO MÉDIO DE REGENERAÇÃO E 0,1886 HA EM APP. FICA EMBARGADA A ÁREA IRREGULARMENTE DESMATADA.</t>
  </si>
  <si>
    <t>006416-0567/22-6</t>
  </si>
  <si>
    <t>Ivacir Barp</t>
  </si>
  <si>
    <t>SUPRESSÃO DE VEGETAÇÃO DO BIOMA PAMPA ATINGINDO ÁREA TOTAL DE APROXIMADAMENTE 84 HECTARES SENDO 50 HECTARES DENTRO DE ÁREA DE PRESERVAÇÃO PERMANENTE - APP. FICA EMBARGADA A ÁREA IRREGULARMENTE SUPRIMIDA</t>
  </si>
  <si>
    <t>006398-0567/22-8</t>
  </si>
  <si>
    <t>Valmir Rodrigues da Rocha</t>
  </si>
  <si>
    <t>SUPRESSÃO DE VEGETAÇÃO NATIVA PERTENCENTE AO BIOMA MATA ATLÂNTICA ATINGINDO UMA ÁREA TOTAL DE 1,3964 HECTARES FORA DE ÁREA DE PRESERVAÇÃO PERMANENTE - APP E EM ESTÁGIO AVANÇADO DE REGENERAÇÃO. ALÉM DISSO, FORAM APREENDIDOS 2,67 M³ DE MADEIRA EXTRAÍDA SEM LICENÇA. FICA EMBARGADA A ÁREA IRREGULARMENTE SUPRIMIDA.</t>
  </si>
  <si>
    <t>006391-0567/22-9</t>
  </si>
  <si>
    <t>Gonçalino Coutinho da Silva</t>
  </si>
  <si>
    <t>SUPRESSÃO DE VEGETAÇÃO NATIVA TÍPICA DO BIOMA MATA ATLÂNTICA, EM ÁREA DE 1,82HA, FORA DE APP - ÁREA DE PRESERVAÇÃO PERMANENTE, EM ESTÁGIO INICIAL E MÉDIO DE REGENERAÇÃO. ENTRE AS ESPÉCIES ATINGIDAS, CANELA PRETA (OCOTEA CATHARINENSIS), CONSIDERADA VULNERÁVEL. FICA EMBARGADA A ÁREA IRREGULARMENTE SUPRIMIDA.</t>
  </si>
  <si>
    <t>006399-0567/22-1</t>
  </si>
  <si>
    <t>Luiz Antônio Bulcão Sobrinho</t>
  </si>
  <si>
    <t>CONVERSÃO IRREGULAR DE ÁREA EQUIVALENTE A 7,86 HA DO BIOMA PAMPA, FORA DE APP - ÁREA DE PRESERVAÇÃO PERMANENTE. FICA EMBARGADA A ÁREA IRREGULARMENTE CONVERTIDA.</t>
  </si>
  <si>
    <t>006401-0567/22-1</t>
  </si>
  <si>
    <t>Vilmar Marchezan</t>
  </si>
  <si>
    <t>SUPRESSÃO DE VEGETAÇÃO NATIVA TÍPICA DO BIOMA MATA ATLÂNTICA, EM ÁREA DE 1,27 HA, FORA DE APP - ÁREA DE PRESERVAÇÃO PERMANENTE, EM ESTÁGIO INICIAL E MÉDIO DE REGENERAÇÃO. DENTRE AS ESPÉCIES ATINGIDAS, CANELA PRETA (OCOTEA CATHARINENSIS), CONSIDERADA VULNERÁVEL. FICA EMBARGADA A ÁREA IRREGULARMENTE SUPRIMIDA.</t>
  </si>
  <si>
    <t>006404-0567/22-9</t>
  </si>
  <si>
    <t>Gustavo Stona</t>
  </si>
  <si>
    <t>USO DO FOGO EM VEGETAÇÃO NATIVA TÍPICA DO BIOMA MATA ATLÂNTICA, EM ÁREA DE 0,26 HA, FORA DE APP - ÁREA DE PRESERVAÇÃO PERMANENTE, EM ESTÁGIO MÉDIO DE REGENERAÇÃO. FICA EMBARGADA A ÁREA IRREGULARMENTE SUPRIMIDA.</t>
  </si>
  <si>
    <t>006405-0567/22-1</t>
  </si>
  <si>
    <t>Valdino Paulo Herrmann</t>
  </si>
  <si>
    <t>SUPRESSÃO DE VEGETAÇÃO PERTENCENTE AO BIOMA PAMPA ATINGINDO UMA ÁREA TOTAL DE 0,714 HECTARES FORA DE ÁREA DE PRESERVAÇÃO PERMANENTE - APP. FICA EMBARGADA A ÁREA IRREGULARMENTE SUPRIMIDA.</t>
  </si>
  <si>
    <t>006408-0567/22-1</t>
  </si>
  <si>
    <t>Nédio Carminatti</t>
  </si>
  <si>
    <t>SUPRESSÃO DE APROXIMADAMENTE 0,16 HA DA VEGETAÇÃO SECUNDÁRIA EM ESTÁGIO MÉDIO DE REGENERAÇÃO, PERTENCENTE AO BIOMA MATA ATLÂNTICA, FORA DE RESERVA LEGAL E DE ÁREA DE PRESERVAÇÃO PERMANENTE (APP). FICA EMBARGADA A ÁREA IRREGULARMENTE SUPRIMIDA.</t>
  </si>
  <si>
    <t>006409-0567/22-2</t>
  </si>
  <si>
    <t>Municipio de Tuparendi</t>
  </si>
  <si>
    <t>SUPRESSÃO DE VEGETAÇÃO NATIVA TÍPICA DO BIOMA MATA ATLÂNTICA, EM ÁREA DE 0,09HA, FORA DE APP - ÁREA DE PRESERVAÇÃO PERMANENTE, EM ESTÁGIO MÉDIO DE REGENERAÇÃO. FICA EMBARGADA A ÁREA IRREGULARMENTE SUPRIMIDA.</t>
  </si>
  <si>
    <t>006410-0567/22-1</t>
  </si>
  <si>
    <t>CONVERSÃO IRREGULAR DO BIOMA PAMPA EM LAVOURA, EM ÁREA DE 311,83 HECTARES. CONSTATARAM-SE DANOS EM DE APP - ÁREA DE PRESERVAÇÃO PERMANENTE, NA QUANTIDADE DE APROXIMADAMENTE 11,24 HECTARES. FICAM EMBARGADAS AS ÁREAS IRREGULARMENTE SUPRIMIDAS.</t>
  </si>
  <si>
    <t>006411-0567/22-2</t>
  </si>
  <si>
    <t>Monica Maria Marini</t>
  </si>
  <si>
    <t>SUPRESSÃO DE VEGETAÇÃO PERTENCENTE AO BIOMA MATA ATLÂNTICA ATINGINDO UMA ÁREA TOTAL DE 5,35 HECTARES FORA DE ÁREA DE PRESERVAÇÃO PERMANENTE - APP EM ESTÁGIO MÉDIO E AVANÇADO DE REGENERAÇÃO. FICA EMBARGADA A ÁREA IRREGULARMENTE SUPRIMIDA.</t>
  </si>
  <si>
    <t>006417-0567/22-9</t>
  </si>
  <si>
    <t>Matheus Dalla Nora</t>
  </si>
  <si>
    <t>SUPRESSÃO DE VEGETAÇÃO NATIVA TÍPICA DO BIOMA MATA ATLÂNTICA, EM ÁREA DE 0,7187 HA, FORA DE APP - ÁREA DE PRESERVAÇÃO PERMANENTE, EM ESTÁGIO INICIAL, MÉDIO E AVANÇADO DE REGENERAÇÃO. FICA EMBARGADA A ÁREA IRREGULARMENTE SUPRIMIDA.</t>
  </si>
  <si>
    <t>CERRO GRANDE</t>
  </si>
  <si>
    <t>006427-0567/22-1</t>
  </si>
  <si>
    <t>Adair Preczewski</t>
  </si>
  <si>
    <t>SUPRESSÃO DE VEGETAÇÃO NATIVA, EM UMA ÁREA DE 0,0724 HA PERTENCENTE AO BIOMA MATA ATLÂNTICA, À APROXIMADAMENTE 41M DAS MARGENS DO RIO APUAÊ OU LIGEIRO, QUE TEM SUA LARGURA DE APROXIMADAMENTE 48M. NÃO FOI APRESENTADA AUTORIZAÇÃO DO ÓRGÃO AMBIENTAL COMPETENTE PARA A REALIZAÇÃO DO SERVIÇO. FICA EMBARGADA A ÁREA IRREGULARMENTE DESMATADA.</t>
  </si>
  <si>
    <t>006430-0567/22-3</t>
  </si>
  <si>
    <t>Mauricio Lopes</t>
  </si>
  <si>
    <t>SUPRESSÃO DE VEGETAÇÃO NATIVA EM ESTÁGIO INICIAL E MÉDIO DE REGENERAÇÃO DO BIOMA MATA ATLÂNTICA ATRAVÉS DO CORTE RASO, SEM AUTORIZAÇÃO AMBIENTAL, EM UMA ÁREA DE 0,5 HA FORA DE ÁREA DE PRESERVAÇÃO PERMANENTE (APP). FICA EMBARGADA A ÁREA IRREGULARMENTE DESMATADA.</t>
  </si>
  <si>
    <t>006485-0567/22-6</t>
  </si>
  <si>
    <t>Ricardo Mario Dinnebier</t>
  </si>
  <si>
    <t>CONSTRUÇÃO EM SOLO NÃO EDIFICÁVEL EM RAZÃO DE SEU VALOR ECOLÓGICO. SUPRESSÃO DE VEGETAÇÃO NATIVA TÍPICA DO BIOMA MATA ATLÂNTICA, EM ÁREA DE 0,5132 HA, DENTRO DE APP - ÁREA DE PRESERVAÇÃO PERMANENTE, EM ESTÁGIO INICIAL DE REGENERAÇÃO. FICA EMBARGADA A ÁREA IRREGULARMENTE SUPRIMIDA.</t>
  </si>
  <si>
    <t>006442-0567/22-1</t>
  </si>
  <si>
    <t>Lucinei Benites Resmin</t>
  </si>
  <si>
    <t>SUPRESSÃO DE VEGETAÇÃO NATIVA EM ESTÁGIO MÉDIO DE REGENERAÇÃO DO BIOMA MATA ATLÂNTICA, SENDO 1,4 HECTARES ATINGINDO ÁREA DE PRESERVAÇÃO PERMANENTE (MARGENS DE CURSO D¿AGUA)/ 1,32 HECTARES EM ÁREA DECLARADA COMO RESERVA LEGAL CONFORME CAR (CADASTRO AMBIENTAL RURAL); E 1,61 HECTARES LOCALIZADA FORA DA ÁREA LICENCIADA. FICAM EMBARGADAS AS ÁREAS IRREGULARMENTE SUPRIMIDAS.</t>
  </si>
  <si>
    <t>006446-0567/22-1</t>
  </si>
  <si>
    <t>Valdeci Benvegnu Cogo</t>
  </si>
  <si>
    <t>SUPRESSÃO DE VEGETAÇÃO NATIVA PERTENCENTE AO BIOMA PAMPA ATINGINDO 2 HECTARES FORA DE ÁREA DE PRESERVAÇÃO PERMANENTE - APP. FICA EMBARGADA A ÁREA IRREGULARMENTE SUPRIMIDA.</t>
  </si>
  <si>
    <t>006443-0567/22-3</t>
  </si>
  <si>
    <t>Vilson Jose Truchetti</t>
  </si>
  <si>
    <t>006447-0567/22-4</t>
  </si>
  <si>
    <t>Ellen Cristine Cecatto Venturin</t>
  </si>
  <si>
    <t>SUPRESSÃO DE VEGETAÇÃO NATIVA DO BIOMA MATA ATLÂNTICA EM ESTÁGIO MÉDIO DE REGENERAÇÃO, ATINGINDO UMA ÁREA TOTAL DE 2,64 HA FORA DE ÁREA DE PRESERVAÇÃO PERMANENTE (APP) SEM LICENÇA AMBIENTAL JUNTO AO ÓRGÃO COMPETENTE. FICA EMBARGADA A ÁREA IRREGULARMENTE SUPRIMIDA.</t>
  </si>
  <si>
    <t>006452-0567/22-2</t>
  </si>
  <si>
    <t>SUPRESSÃO COM USO DE FOGO DE VEGETAÇÃO NATIVA TÍPICA DO BIOMA MATA ATLÂNTICA, EM ÁREA DE 3,41 HA, FORA DE APP - ÁREA DE PRESERVAÇÃO PERMANENTE, EM ESTÁGIO MÉDIO DE REGENERAÇÃO. PORTE DE 02 MOTOSSERRAS SEM LICENÇA DE PORTE E USO (LPU). FICA EMBARGADA A ÁREA IRREGULARMENTE SUPRIMIDA.</t>
  </si>
  <si>
    <t>006463-0567/22-7</t>
  </si>
  <si>
    <t>Alfredo Luiz Mezzomo</t>
  </si>
  <si>
    <t>INTERVENÇÃO EM 2,15 HECTARES DE ÁREA DE PRESERVAÇÃO PERMANENTE - APP NO BIOMA PAMPA; DESCUMPRIMENTO DO ITEM "3.3" DA LICENÇA DE OPERAÇÃO LO N° 8066/2018, VISTO QUE OCORREU USO IRREGULAR DA ÁREA DE PRESERVAÇÃO PERMANENTE (APP). NO MOMENTO DA FISCALIZAÇÃO, O RESPONSÁVEL PELO EMPREENDIMENTO COLABOROU PRESTANDO TODAS AS INFORMAÇÕES RELATIVAS AO EMPREENDIMENTO.</t>
  </si>
  <si>
    <t>006486-0567/22-9</t>
  </si>
  <si>
    <t>Orandir Moreira Oliveira</t>
  </si>
  <si>
    <t>CORTE RASO DE VEGETAÇÃO NATIVA DO BIOMA PAMPA (AVERIGUADO PELO SISTEMA SIGFEPAM) EM DOIS LOCAIS DISTINTOS. NO PRIMEIRO LOCAL FORAM CORTADAS 87 (OITENTA E SETE) ÁRVORES NATIVAS E O PRODUTO FLORESTAL FICOU DISPOSTO NO LOCAL, SENDO CONFECCIONADO TERMO DE APREENSÃO Nº 9749. NA SEGUNDA ÁREA OBSERVOU-SE O CORTE RASO DE VEGETAÇÃO NATIVA ATINGINDO UMA ÁREA TOTAL DE 1,2 HECTARES, SENDO QUE NESSA ÁREA 158 METROS QUADRADOS COMPREENDE ÁREA DE PRESERVAÇÃO PERMANENTE (MATA CILIAR DO RIO PIRATINÍ) E 1,1 HECTARE FORA DE APP. FICAM EMBARGADAS AS ÁREAS IRREGULARMENTE DESMATADAS.</t>
  </si>
  <si>
    <t>006487-0567/22-1</t>
  </si>
  <si>
    <t>Evaristo Fritsch</t>
  </si>
  <si>
    <t>SUPRESSÃO COM USO DE FOGO DE VEGETAÇÃO NATIVA TÍPICA DO BIOMA MATA ATLÂNTICA, EM ÁREA DE 22,1719 HA, DENTRO DE APP - ÁREA DE PRESERVAÇÃO PERMANENTE, EM ESTÁGIO MÉDIO DE REGENERAÇÃO. FICA EMBARGADA A ÁREA IRREGULARMENTE SUPRIMIDA.</t>
  </si>
  <si>
    <t>006507-0567/22-5</t>
  </si>
  <si>
    <t>Valdinei Donato</t>
  </si>
  <si>
    <t>SUPRESSÃO DE VEGETAÇÃO NATIVA TÍPICA DO BIOMA PAMPA, EM ÁREA DE 17,58HA FORA DE APP - ÁREA DE PRESERVAÇÃO PERMANENTE, E 2,42 HA DENTRO DE APP. FICA EMBARGADA A ÁREA IRREGULARMENTE SUPRIMIDA.</t>
  </si>
  <si>
    <t>006509-0567/22-1</t>
  </si>
  <si>
    <t>Liliana Picoli Donato</t>
  </si>
  <si>
    <t>006547-0567/22-2</t>
  </si>
  <si>
    <t>J D Comércio de Basalto Eireli</t>
  </si>
  <si>
    <t>SUPRESSÃO DE VEGETAÇÃO NATIVA EM ESTÁGIO MÉDIO A AVANÇADO DO BIOMA MATA ATLÂNTICA ATINGINDO 6 HECTARES E UMA FRAÇÃO LOCALIZADO DENTRO DE ÁREA DE PRESERVAÇÃO PERMANENTE - APP. FICA EMBARGADA A ÁREA IRREGULARMENTE SUPRIMIDA.</t>
  </si>
  <si>
    <t>006551-0567/22-8</t>
  </si>
  <si>
    <t>Juliano Burgel</t>
  </si>
  <si>
    <t>DESTRUIÇÃO DE VEGETAÇÃO NATIVA OMBRÓFILA MISTA DO BIOMA MATA ATLÂNTICA EM ESTÁGIO MÉDIO E AVANÇADO DE REGENERAÇÃO, ATINGINDO UMA ÁREA DE 0.8 DE HECTARE FORA DE APP. NO LOCAL HAVIA UMA ESCAVADEIRA HIDRÁULICA HYNDAY MODELO 210 LC 7 A QUAL FOI APREENDIDA E NOMEADO FIEL DEPOSITÁRIO O S.R. JULIANO BURGEL CONFORME TERMO Nº 29813. FICA EMBARGADA A ÁREA IRREGULARMENTE DESMATADA.</t>
  </si>
  <si>
    <t>006552-0567/22-1</t>
  </si>
  <si>
    <t>Nadir Timbola</t>
  </si>
  <si>
    <t>DESTRUIÇÃO DE MATA NATIVA PERTENCENTE AO BIOMA MATA ATLÂNTICA EM ESTÁGIO AVANÇADO DE REGENERAÇÃO NATURAL. FOI ATINGIDO 1,2 HECTARE FORA DE APP, SEM LICENÇA DO ÓRGÃO COMPETENTE. FICA EMBARGADA A ÁREA IRREGULARMENTE DESMATADA.</t>
  </si>
  <si>
    <t>006588-0567/22-2</t>
  </si>
  <si>
    <t>Adilson Schaeffer</t>
  </si>
  <si>
    <t>SUPRESSÃO DE 4,09 HA DE VEGETAÇÃO NATIVA NATURAL DO BIOMA DA MATA ATLÂNTICA SENDO 1,03 HA EM ÁREA DE PRESERVAÇÃO PERMANENTE - APP, CARACTERIZADO POR CÓRREGO FORMADO POR NASCENTES. FICA EMBARGADA A ÁREA IRREGULARMENTE DESMATADA.</t>
  </si>
  <si>
    <t>006607-0567/22-3</t>
  </si>
  <si>
    <t>Ivaldino Conci</t>
  </si>
  <si>
    <t>SUPRESSÃO DE VEGETAÇÃO NATIVA, ALÉM DO ESTABELECIDO EM LICENÇA, EM ÁREA DE 0,96 HA, PERTENCENTE AO BIOMA MATA ATLÂNTICA, AGRAVADO PROTEÇÃO LEGAL ESPECIAL, E EM ESTÁGIO MÉDIO DE REGENERAÇÃO NATURAL. FICA EMBARGADA A ÁREA IRREGULARMENTE DESMATADA.</t>
  </si>
  <si>
    <t>006615-0567/22-1</t>
  </si>
  <si>
    <t>Eduir Marangoni</t>
  </si>
  <si>
    <t>SUPRESSÃO DE 0,035 HECTARES DE VEGETAÇÃO NATIVA, NATURAL DO BIOMA MATA ATLÂNTICA, EM ESTÁGIO MÉDIO DE REGENERAÇÃO E LOCALIZADO FORA DE ÁREA DE PRESERVAÇÃO PERMANENTE (APP). FICA EMBARGADA A ÁREA IRREGULARMENTE DESMATADA.</t>
  </si>
  <si>
    <t>LIBERATO SALZANO</t>
  </si>
  <si>
    <t>006616-0567/22-2</t>
  </si>
  <si>
    <t>CONSTATADA CONVERSÃO IRREGULAR DE 306,11 HECTARES DE VEGETAÇÃO NATIVA DO BIOMA PAMPA (258,11 HECTARES + 48 HECTARES EM ÁREA DE RESERVA LEGAL) SEM A DEVIDA AUTORIZAÇÃO DO ÓRGÃO AMBIENTAL. FICA EMBARGADA A ÁREA IRREGULARMENTE DESMATADA.</t>
  </si>
  <si>
    <t>006635-0567/22-3</t>
  </si>
  <si>
    <t>Jairo José Schirmann</t>
  </si>
  <si>
    <t>SUPRESSÃO DE VEGETAÇÃO NATIVA EM ESTÁGIO MÉDIO DE REGENERAÇÃO NATURAL DO BIOMA MATA ATLÂNTICA, ATINGINDO APROXIMADAMENTE 0,1845 HA FORA DE ÁREA DE PRESERVAÇÃO PERMANENTE (APP) E 0,0658 HA EM APP, TOTALIZANDO 0,2503 HA SEM LICENÇA AMBIENTAL. FICA EMBARGADA A ÁREA IRREGULARMENTE SUPRIMIDA.</t>
  </si>
  <si>
    <t>006642-0567/22-7</t>
  </si>
  <si>
    <t>Arlei Vitório Steiger</t>
  </si>
  <si>
    <t>SUPRESSÃO DE VEGETAÇÃO DO BIOMA MATA ATLÂNTICA EM ESTÁGIO MÉDIO E AVANÇADO DE REGENERAÇÃO, ATINGINDO UMA ÁREA TOTAL DE 1,67 HA. FICA EMBARGADA A ÁREA IRREGULARMENTE DESMATADA.</t>
  </si>
  <si>
    <t>006643-0567/22-1</t>
  </si>
  <si>
    <t>Angelo Maximo Belle</t>
  </si>
  <si>
    <t>SUPRESSÃO DE VEGETAÇÃO DO BIOMA MATA ATLÂNTICA EM ESTÁGIO MÉDIO E AVANÇADO DE REGENERAÇÃO, ATINGINDO UMA ÁREA TOTAL DE 1,67 HA. FICA EMBARGADA A ÁREA IRREGULARMENTE SUPRIMIDA.</t>
  </si>
  <si>
    <t>006644-0567/22-2</t>
  </si>
  <si>
    <t>Genezio Mazzardo</t>
  </si>
  <si>
    <t>006645-0567/22-5</t>
  </si>
  <si>
    <t>Marcinao Jose Prevedello</t>
  </si>
  <si>
    <t>006656-0567/22-1</t>
  </si>
  <si>
    <t>Canroberk de Paula Patias</t>
  </si>
  <si>
    <t>SUPRESSÃO DE VEGETAÇÃO NATIVA EM ESTÁGIO MÉDIO E AVANÇADO DE REGENERAÇÃO DO BIOMA MATA ATLÂNTICA, ATINGINDO UMA ÁREA TOTAL DE 0,1015HA FORA DE ÁREA DE PRESERVAÇÃO PERMANENTE (APP). FICA EMBARGADA A ÁREA IRREGULARMENTE DESMATADA.</t>
  </si>
  <si>
    <t>006657-0567/22-2</t>
  </si>
  <si>
    <t>Adel Steinhorst</t>
  </si>
  <si>
    <t>SUPRESSÃO DE VEGETAÇÃO NATIVA DO BIOMA MATA ATLÂNTICA, ESTÁGIOS INICIAL E MÉDIO DE REGENERAÇÃO, NUMA ÁREA TOTAL DE 0,9450HA FORA DE ÁREA DE PRESERVAÇÃO PERMANENTE (APP). FICA EMBARGADA A ÁREA IRREGULARMENTE DESMATADA.</t>
  </si>
  <si>
    <t>006659-0567/22-8</t>
  </si>
  <si>
    <t>Luiz Carlos Fernandes</t>
  </si>
  <si>
    <t>SUPRESSÃO DE 0,1556 HECTARES DE VEGETAÇÃO NATIVA NATURAL DO BIOMA MATA ATLÂNTICA, EM ESTÁGIO MÉDIO DE REGENERAÇÃO E EM ÁREA DE PRESERVAÇÃO PERMANENTE - APP, CARACTERIZADO PELA PRESENÇA DE UMA UMA NASCENTE QUE DESAGUA NO RIO PARDO. FICA EMBARGADA A ÁREA IRREGULARMENTE DESMATADA.</t>
  </si>
  <si>
    <t>006665-0567/22-9</t>
  </si>
  <si>
    <t>Valdecir Dovigi</t>
  </si>
  <si>
    <t>INTERVENÇÃO EM ÁREA DE PRESERVAÇÃO PERMANENTE (APP) DO BIOMA MATA ATLÂNTICA, ATERRANDO VEGETAÇÃO RASTEIRA UTILIZANDO MÁQUINAS PESADAS. FOI EMPURRADO CASCALHO EM ÁREA DE APP ATINGINDO APROXIMADAMENTE 0,02 HECTARE, NÃO RESPEITANDO OS 30 METROS NECESSÁRIO NAS MARGENS DO CURSO HÍDRICO, SENDO QUE A VEGETAÇÃO ATINGIDA É RASTEIRA, DIANTE DOS FATOS FOI LAVRADO ESTA COMUNICAÇÃO, HAJA VISTO A TAL INTERVENÇÃO ONDE NÃO POSSUI LICENÇA E QUE PORTANTO TAMBÉM NÃO SERIA LICENCIÁVEL PARA TAL. FICA EMBARGADA A ÁREA IRREGULARMENTE DESMATADA.</t>
  </si>
  <si>
    <t>006684-0567/22-1</t>
  </si>
  <si>
    <t>Vanderlei Vaz</t>
  </si>
  <si>
    <t>SUPRESSÃO DE VEGETAÇÃO NATIVA DO BIOMA MATA ATLÂNTICA, EM ESTÁGIO INICIAL E MÉDIO DE REGENERAÇÃO, SEM LICENÇA PARA TAL. A ÁREA ATINGIDA FOI DE 0,8 HA FORA DE ÁREA DE PRESERVAÇÃO PERMANENTE (APP) E 0,73 HA DENTRO DE APP. FICA EMBARGADA A ÁREA IRREGULARMENTE DESMATADA.</t>
  </si>
  <si>
    <t>006718-0567/22-6</t>
  </si>
  <si>
    <t>Airton Domingos Milani</t>
  </si>
  <si>
    <t>SUPRESSÃO DE VEGETAÇÃO NATIVA TÍPICA DO BIOMA MATA ATLÂNTICA, EM ÁREA DE 8,4 HA, DENTRO DE APP - ÁREA DE PRESERVAÇÃO PERMANENTE, EM ESTÁGIO INICIAL E MÉDIO DE REGENERAÇÃO. FICA EMBARGADA A ÁREA IRREGULARMENTE SUPRIMIDA.</t>
  </si>
  <si>
    <t>MONTAURI</t>
  </si>
  <si>
    <t>006720-0567/22-6</t>
  </si>
  <si>
    <t>Associacao dos Missionarios da Sagrada Familia</t>
  </si>
  <si>
    <t>SUPRESSÃO DE VEGETAÇÃO NATIVA TÍPICA DO BIOMA PAMPA, EM ÁREA DE 13 HA, FORA DE APP - ÁREA DE PRESERVAÇÃO PERMANENTE. FICA EMBARGADA A ÁREA IRREGULARMENTE SUPRIMIDA.</t>
  </si>
  <si>
    <t>006722-0567/22-1</t>
  </si>
  <si>
    <t>Narciso Kuster</t>
  </si>
  <si>
    <t>SUPRESSÃO DE VEGETAÇÃO NATIVA TÍPICA DO BIOMA MATA ATLÂNTICA, EM ÁREA DE 1,1 HA EM APP - ÁREA DE PRESERVAÇÃO PERMANENTE E 0,16H HA FORA DE APP, EM ESTÁGIO INICIAL, MÉDIO E AVANÇADO DE REGENERAÇÃO. FICA EMBARGADA A ÁREA IRREGULARMENTE SUPRIMIDA.</t>
  </si>
  <si>
    <t>006724-0567/22-7</t>
  </si>
  <si>
    <t>SUPRESSÃO DE VEGETAÇÃO NATIVA TÍPICA DO BIOMA MATA ATLÂNTICA, EM ÁREA DE 0,14 HA, DENTRO DE APP - ÁREA DE PRESERVAÇÃO PERMANENTE, EM ESTÁGIO INICIAL E MÉDIO DE REGENERAÇÃO. DENTRE AS ESPÉCIES ATINGIDAS, OCOTEA CATHARINENSIS, CONSIDERADA VULNERÁVEL. FICA EMBARGADA A ÁREA IRREGULARMENTE SUPRIMIDA.</t>
  </si>
  <si>
    <t>006786-0567/22-3</t>
  </si>
  <si>
    <t>Rogerio Sedenello da Silva</t>
  </si>
  <si>
    <t>ATERRO IRREGULAR DE RESÍDUOS EM APP - ÁREA DE PRESERVAÇÃO PERMANENTE. FICA EMBARGADA A ÁREA IRREGULARMENTE ATERRADA.</t>
  </si>
  <si>
    <t>006730-0567/22-8</t>
  </si>
  <si>
    <t>Gelson de Quadros Cavittione</t>
  </si>
  <si>
    <t>SUPRESSÃO DE VEGETAÇÃO NATIVA TÍPICA DO BIOMA MATA ATLÂNTICA, EM ÁREAS TOTALIZANDO 0,4392 HA FORA DE APP - ÁREA DE PRESERVAÇÃO PERMANENTE E 0,0018 HA DENTRO DE APP, EM ESTÁGIO MÉDIO E AVANÇADO DE REGENERAÇÃO. FICAM EMBARGADAS AS ÁREAS IRREGULARMENTE SUPRIMIDAS.</t>
  </si>
  <si>
    <t>006731-0567/22-1</t>
  </si>
  <si>
    <t>TRANSFORMAÇÃO DE CAMPO NATIVO DE UMA ÁREA REMANESCENTE DO BIOMA PAMPA, A QUAL FOI CONVERTIDA EM LAVOURA PARA A UTILIZAÇÃO TANTO NAS ATIVIDADES AGRÍCOLAS COMO PARA A CRIAÇÃO DE GADO (PASTAGEM DE INVERNO), SENDO TRANSFORMADA UMA ÁREA APROXIMADA DE 118 (CENTO E DEZOITO) HECTARES. TAMBÉM FORAM SUPRIMIDOS 16,55 HA EM ÁREA DE RESERVA LEGAL E 2,5 EM ÁREA DE PRESERVAÇÃO PERMANENTE (MARGENS DO RIO ITACURUBI). POR FIM, FOI VERIFICADO, NO MOMENTO DA FISCALIZAÇÃO, QUE HOUVE INTERVENÇÃO DE LIMPEZA/ABERTURA DE CERCA DE 0,3570 HA EM UMA ÁREA DE BANHADO (APP). FICAM EMBARGADAS AS ÁREAS IRREGULARMENTE DESMATADAS.</t>
  </si>
  <si>
    <t>006784-0567/22-8</t>
  </si>
  <si>
    <t>SUPRESSÃO DE VEGETAÇÃO NATIVA DO BIOMA PAMPA FORA DE APP CONSTATADA A PARTIR A PARTIR DA ANÁLISE DE IMAGENS DE SATÉLITE. FOI MANEJADA UMA ÁREA DE 41 HECTARES. FICA EMBARGADA A ÁREA IRREGULARMENTE DESMATADA.</t>
  </si>
  <si>
    <t>006787-0567/22-6</t>
  </si>
  <si>
    <t>Ivan Cloves Zanetti Frizao</t>
  </si>
  <si>
    <t>NOVO BARREIRO</t>
  </si>
  <si>
    <t>SUPRESSÃO DE VEGETAÇÃO NATIVA TÍPICA DO BIOMA MATA ATLÂNTICA, EM ÁREA DE 0,5HA EM APP - ÁREA DE PRESERVAÇÃO PERMANENTE E 0,8HA FORA DE APP, EM ESTÁGIO INICIAL, MÉDIO E AVANÇADO DE REGENERAÇÃO. FICA EMBARGADA A ÁREA IRREGULARMENTE SUPRIMIDA.</t>
  </si>
  <si>
    <t>006801-0567/22-3</t>
  </si>
  <si>
    <t>Inesio Rossetto</t>
  </si>
  <si>
    <t>SUPRESSÃO DE VEGETAÇÃO NATIVA EM ESTÁGIO INICIAL, MÉDIO E AVANÇADO DE REGENERAÇÃO NATURAL, NATURAL DO BIOMA MATA ATLÂNTICA. O DANO ATINGIU 1,3 HECTARES, SENDO 0,50 HA LOCALIZADOS EM ÁREA DE PRESERVAÇÃO PERMANENTE - APP, CARACTERIZADA PELO RIO LAGEADO GRANDE. FICA EMBARGADA A ÁREA IRREGULARMENTE DESMATADA.</t>
  </si>
  <si>
    <t>006790-0567/22-9</t>
  </si>
  <si>
    <t>Delunir Bagolin</t>
  </si>
  <si>
    <t>SUPRESSÃO DE VEGETAÇÃO NATIVA, NATURAL BIOMA MATA ATLÂNTICA EM PONTOS DISTINTOS, TOTALIZANDO UMA ÁREA DE 0,35 HA, SENDO 0,287 HA LOCALIZA DENTRO DE ÁREA DE PRESERVAÇÃO PERMANENTE - APP. FICA EMBARGADA A ÁREA IRREGULARMENTE DESMATADA.</t>
  </si>
  <si>
    <t>006988-0567/22-5</t>
  </si>
  <si>
    <t>Ilze Maria Ritter</t>
  </si>
  <si>
    <t>SUPRESSÃO DE VEGETAÇÃO NATIVA TÍPICA DO BIOMA MATA ATLÂNTICA, EM ÁREA DE 0,05HA, FORA DE APP - ÁREA DE PRESERVAÇÃO PERMANENTE, EM ESTÁGIO MÉDIO DE REGENERAÇÃO. FICA EMBARGADA A ÁREA IRREGULARMENTE SUPRIMIDA.</t>
  </si>
  <si>
    <t>006792-0567/22-4</t>
  </si>
  <si>
    <t>Dionei Masteloto Buzata</t>
  </si>
  <si>
    <t>SUPRESSÃO DE VEGETAÇÃO ARBÓREA NATIVA COM PREDOMINÂNCIA EM ESTÁGIO MÉDIO DE REGENERAÇÃO, EM ÁREA DE REMANESCENTE DO BIOMA MATA ATLÂNTICA, ATINGINDO UMA ÁREA TOTAL DE APROXIMADAMENTE 0,53 HECTARES, DENTRO DE UMA ÁREA MAIOR DE 20,7 HECTARES, LOCALIZADA FORA DA ÁREA DE PRESERVAÇÃO PERMANENTE. FICA EMBARGADA A ÁREA IRREGULARMENTE DESMATADA.</t>
  </si>
  <si>
    <t>NOVA CANDELÁRIA</t>
  </si>
  <si>
    <t>006805-0567/22-4</t>
  </si>
  <si>
    <t>Roberto Tadioto</t>
  </si>
  <si>
    <t>SUPRESSÃO DE 4,83 HECTARES DE VEGETAÇÃO, EM ESTÁGIO AVANÇADO DE REGENERAÇÃO, FORA DE ÁREA DE PRESERVAÇÃO PERMANENTE (APP), PORÉM PERTENCENTE AO BIOMA MATA ATLÂNTICA QUE CONTÉM PROTEÇÃO LEGAL. FICA EMBARGADA A ÁREA IRREGULARMENTE DESMATADA.</t>
  </si>
  <si>
    <t>006809-0567/22-5</t>
  </si>
  <si>
    <t>Delso Silvestro</t>
  </si>
  <si>
    <t>SUPRESSÃO DE 0,88 HECTARES DE VEGETAÇÃO NATIVA NATURAL DO BIOMA MATA ATLÂNTICA, EM ESTÁGIO AVANÇADO DE REGENERAÇÃO E LOCALIZADO FORA DE ÁREA DE PRESERVAÇÃO PERMANENTE - APP. FICA EMBARGADA A ÁREA IRREGULARMENTE DESMATADA.</t>
  </si>
  <si>
    <t>006844-0567/22-9</t>
  </si>
  <si>
    <t>Adelar Gentil Zanchet</t>
  </si>
  <si>
    <t>SUPRESSÃO DE VEGETAÇÃO NATIVA TÍPICA DO BIOMA MATA ATLÂNTICA, EM ÁREA DE 1,16 HA, FORA DE APP - ÁREA DE PRESERVAÇÃO PERMANENTE, EM ESTÁGIO AVANÇADO DE REGENERAÇÃO. CORTE SELETIVO DE 03 ÁRVORES DA ESPÉCIE ARAUCARIA ANGUSTIFOLIA EM APP. FICA EMBARGADA A ÁREA IRREGULARMENTE SUPRIMIDA.</t>
  </si>
  <si>
    <t>006845-0567/22-1</t>
  </si>
  <si>
    <t>Solange Pazini</t>
  </si>
  <si>
    <t>HORIZONTINA</t>
  </si>
  <si>
    <t>SUPRESSÃO DE VEGETAÇÃO NATIVA TÍPICA DO BIOMA MATA ATLÂNTICA, EM ÁREA DE 0,2029 HA, FORA DE APP - ÁREA DE PRESERVAÇÃO PERMANENTE, EM ESTÁGIO MÉDIO DE REGENERAÇÃO. FICA EMBARGADA A ÁREA IRREGULARMENTE SUPRIMIDA.</t>
  </si>
  <si>
    <t>006865-0567/22-5</t>
  </si>
  <si>
    <t>SUPRESSÃO DE 1,27 HECTARES DE VEGETAÇÃO NATIVA NATURAL EM ÁREA DE PRESERVAÇÃO PERMANENTE (APP) CARACTERIZADA POR ESTAR AS MARGENS DO ARROIO IMBAÁ. FICA EMBARGADA A ÁREA IRREGULARMENTE DESMATADA.</t>
  </si>
  <si>
    <t>006876-0567/22-1</t>
  </si>
  <si>
    <t>DESTRUIR OU DANIFICAR UMA FRAÇÃO DE 0,28 HA DE VEGETAÇÃO NATIVA DO BIOMA PAMPA SEM AUTORIZAÇÃO DO ÓRGÃO AMBIENTAL COMPETENTE. FICAM EMBARGADAS AS ÁREAS IRREGULARMENTE DESMATADAS, CONFORME MAPEAMENTO CONTIDO NO RELATÓRIO DE FISCALIZAÇÃO ANEXO AO PROCESSO DE AUTO DE INFRAÇÃO, COORDENADAS: LAT. -29.977346° E LONG. -51.068049°. O EMBARGO VIGORARÁ ATÉ A APROVAÇÃO DE PROJETO DE RECUPERAÇÃO DE ÁREAS DEGRADADAS A SER PROTOCOLADO JUNTO AO SISTEMA SOL (WWW.SOL.RS.GOV.BR), OU AUTORIZAÇÃO DE USO DA ÁREA, OU DECISÃO CONTRÁRIA EM JULGAMENTO DO PROCESSO DE AUTO DE INFRAÇÃO.</t>
  </si>
  <si>
    <t>006885-0567/22-9</t>
  </si>
  <si>
    <t>Hilga Heckler Henzel</t>
  </si>
  <si>
    <t>SUPRESSÃO DE VEGETAÇÃO NATIVA TÍPICA DO BIOMA MATA ATLÂNTICA, EM DUAS ÁREAS TOTALIZANDO 2,07 HA, FORA DE APP - ÁREA DE PRESERVAÇÃO PERMANENTE, EM ESTÁGIO MÉDIO DE REGENERAÇÃO. FICAM EMBARGADAS AS ÁREAS IRREGULARMENTE SUPRIMIDAS.</t>
  </si>
  <si>
    <t>006889-0567/22-1</t>
  </si>
  <si>
    <t>Valmir Heckler Henzel</t>
  </si>
  <si>
    <t>SUPRESSÃO DE UMA ÁREA DE 1,05 HA DE VEGETAÇÃO NATIVA SECUNDÁRIA DO BIOMA MATA ATLÂNTICA EM ESTÁGIO MÉDIO DE REGENERAÇÃO, FORMADA POR TRÊS POLÍGONOS, DE 0,11 HA (-27.744269° -54.102774°), 0,62 HA (-27.745810° -54.100095°) E 0,32 HA (-27.747856° -54.098686°) RESPECTIVAMENTE, TODAS FORA DE ÁREA DE PRESERVAÇÃO PERMANENTE (APP).</t>
  </si>
  <si>
    <t>006918-0567/22-2</t>
  </si>
  <si>
    <t>Iradil Celestino Sari</t>
  </si>
  <si>
    <t>SUPRESSÃO DE 2,55 HECTARES PERTENCENTES AO BIOMA MATA ATLÂNTICA EM ESTÁGIO AVANÇADO DE REGENERAÇÃO LOCALIZADO FORA DE ÁREA DE PRESERVAÇÃO PERMANENTE - APP. FICA EMBARGADA A ÁREA IRREGULARMENTE SUPRIMIDA.</t>
  </si>
  <si>
    <t>006926-0567/22-9</t>
  </si>
  <si>
    <t>Sidmar Afonso Beltrame</t>
  </si>
  <si>
    <t>SUPRESSÃO DE 0,61 HECTARES DE VEGETAÇÃO NATIVA EM ESTÁGIO AVANÇADO DE REGENERAÇÃO, PERTENCENTE AO BIOMA MATA ATLÂNTICA E LOCALIZADO FORA DE ÁREA DE PRESERVAÇÃO PERMANENTE (APP). FICA EMBARGADA A ÁREA IRREGULARMENTE DESMATADA.</t>
  </si>
  <si>
    <t>006928-0567/22-4</t>
  </si>
  <si>
    <t>Nivio Anacleto Piovezan</t>
  </si>
  <si>
    <t>SUPRESSÃO DE 3,34 HECTARES DE VEGETAÇÃO PERTENCENTE AO BIOMA MATA ATLÂNTICA EM ESTÁGIO AVANÇADO DE REGENERAÇÃO E LOCALIZADO FORA DE ÁREA DE PRESERVAÇÃO PERMANENTE - APP. FICA EMBARGADA A ÁREA IRREGULARMENTE SUPRIMIDA.</t>
  </si>
  <si>
    <t>006930-0567/22-4</t>
  </si>
  <si>
    <t>SUPRESSÃO DE VEGETAÇÃO NATIVA TÍPICA DO BIOMA MATA ATLÂNTICA, EM 3 ÁREAS TOTALIZANDO 10,64 HA FORA DE APP - ÁREA DE PRESERVAÇÃO PERMANENTE E 0,16 HA DENTRO DE APP, EM ESTÁGIO AVANÇADO DE REGENERAÇÃO. DENTRE AS ESPÉCIES ATINGIDAS, ARAUCARIA ANGUSTIFOLIA, CONSIDERADA VULNERÁVEL. FICAM EMBARGADAS AS ÁREAS IRREGULARMENTE SUPRIMIDAS.</t>
  </si>
  <si>
    <t>006935-0567/22-8</t>
  </si>
  <si>
    <t>Joelso de Couto Lima</t>
  </si>
  <si>
    <t>SUPRESSÃO DE VEGETAÇÃO NATIVA TÍPICA DO BIOMA MATA ATLÂNTICA, EM ÁREA DE 0,2013HA, DENTRO DE APP - ÁREA DE PRESERVAÇÃO PERMANENTE, EM ESTÁGIO INICIAL, MÉDIO E AVANÇADO DE REGENERAÇÃO. HOUVE, TAMBÉM, CANALIZAÇÃO DE CÓRREGO. FICA EMBARGADA A ÁREA IRREGULARMENTE SUPRIMIDA. DEVERÁ SER DEMOLIDA A CANALIZAÇÃO.</t>
  </si>
  <si>
    <t>006938-0567/22-6</t>
  </si>
  <si>
    <t>Ari Antonio Perin</t>
  </si>
  <si>
    <t>SUPRESSÃO DE VEGETAÇÃO NATIVA TÍPICA DO BIOMA MATA ATLÂNTICA, EM ÁREA DE 0,92HA, FORA DE APP - ÁREA DE PRESERVAÇÃO PERMANENTE, EM ESTÁGIO AVANÇADO DE REGENERAÇÃO. FICA EMBARGADA A ÁREA IRREGULARMENTE SUPRIMIDA.</t>
  </si>
  <si>
    <t>006939-0567/22-9</t>
  </si>
  <si>
    <t>Valdemir Daros</t>
  </si>
  <si>
    <t>SUPRESSÃO DE VEGETAÇÃO NATIVA TÍPICA DO BIOMA MATA ATLÂNTICA, EM ÁREA DE 1,6HA, FORA DE APP - ÁREA DE PRESERVAÇÃO PERMANENTE, EM ESTÁGIO AVANÇADO DE REGENERAÇÃO. DENTRE AS ESPÉCIES ATINGIDAS, ARAUCARIA ANGUSTIFOLIA, CONSIDERADA VULNERÁVEL. FICA EMBARGADA A ÁREA IRREGULARMENTE SUPRIMIDA.</t>
  </si>
  <si>
    <t>006940-0567/22-6</t>
  </si>
  <si>
    <t>Adair Estipe</t>
  </si>
  <si>
    <t>SUPRESSÃO DE VEGETAÇÃO NATIVA TÍPICA DO BIOMA MATA ATLÂNTICA, EM ÁREA DE 0,32HA, FORA DE APP - ÁREA DE PRESERVAÇÃO PERMANENTE, EM ESTÁGIO AVANÇADO DE REGENERAÇÃO. DENTRE AS ESPÉCIES ATINGIDAS, ARAUCARIA ANGUSTIFOLIA, CONSIDERADA VULNERÁVEL. FICA EMBARGADA A ÁREA IRREGULARMENTE SUPRIMIDA.</t>
  </si>
  <si>
    <t>006945-0567/22-1</t>
  </si>
  <si>
    <t>Edeson Volnei Boz</t>
  </si>
  <si>
    <t>SUPRESSÃO DE VEGETAÇÃO NATIVA TÍPICA DO BIOMA MATA ATLÂNTICA, EM ÁREA DE 0,2556HA, FORA DE APP - ÁREA DE PRESERVAÇÃO PERMANENTE, EM ESTÁGIO MÉDIO DE REGENERAÇÃO NATURAL. FICA EMBARGADA A ÁREA IRREGULARMENTE SUPRIMIDA.</t>
  </si>
  <si>
    <t>006975-0567/22-5</t>
  </si>
  <si>
    <t>Simone Anelise Becker Eichstatt</t>
  </si>
  <si>
    <t>SUPRESSÃO DE VEGETAÇÃO NATIVA TÍPICA DO BIOMA MATA ATLÂNTICA, EM 3 ÁREAS TOTALIZANDO 1,6661 HA DENTRO DE APP - ÁREA DE PRESERVAÇÃO PERMANENTE E 0,2299 HA FORA DE APP, EM ESTÁGIO INICIAL E MÉDIO DE REGENERAÇÃO. FICAM EMBARGADAS AS ÁREAS IRREGULARMENTE SUPRIMIDAS.</t>
  </si>
  <si>
    <t>007056-0567/22-8</t>
  </si>
  <si>
    <t>Elma Iung Lopes</t>
  </si>
  <si>
    <t>NA VISTORIA PARA O PROCESSO ADM. DE LICENCIAMENTO N° 004900-0567/22-4 PARA SUPRESSÃO DE VEGETAÇÃO NATIVA NO BIOMA PAMPA FOI IDENTIFICADO UM TRECHO COM SUPRESSÃO DE VEGETAÇÃO NATIVA RECENTE. TRATA-SE DE UM TRECHO DE 8 HECTARES FORA DE ÁREAS DE PROTEÇÃO PERMANENTE, DE VEGETAÇÃO CAMPESTRE. FICA EMBARGA A ÁREA IRREGULARMENTE DESMATADA.</t>
  </si>
  <si>
    <t>007058-0567/22-3</t>
  </si>
  <si>
    <t>DESCUMPRIMENTO DAS CONDICIONANTES 2.1, 2.2, 3.2.3 E 4.2.2 DA LICENÇA DE OPERAÇÃO LO Nº 2721/2022. SUPRESSÃO DE VEGETAÇÃO NATIVA TÍPICA DO BIOMA MATA ATLÂNTICA, EM ÁREA DE 0,32HA, FORA DE APP - ÁREA DE PRESERVAÇÃO PERMANENTE, EM ESTÁGIO INICIAL DE REGENERAÇÃO. FICA EMBARGADA A ÁREA IRREGULARMENTE SUPRIMIDA.</t>
  </si>
  <si>
    <t>007059-0567/22-6</t>
  </si>
  <si>
    <t>DESCUMPRIMENTO DAS CONDICIONANTES 3.1, 3.2, 4.2 E 7.2 DA LICENÇA DE OPERAÇÃO LO Nº 596/2021. SUPRESSÃO DE VEGETAÇÃO NATIVA TÍPICA DO BIOMA MATA ATLÂNTICA, EM ÁREA DE 1,13 HA, FORA DE APP - ÁREA DE PRESERVAÇÃO PERMANENTE, EM ESTÁGIO INICIAL E MÉDIO DE REGENERAÇÃO. FICA EMBARGADA A ÁREA IRREGULARMENTE SUPRIMIDA.</t>
  </si>
  <si>
    <t>007060-0567/22-3</t>
  </si>
  <si>
    <t>Eloi Bonatto</t>
  </si>
  <si>
    <t>SUPRESSÃO DE VEGETAÇÃO NATIVA TÍPICA DO BIOMA MATA ATLÂNTICA, EM ÁREA DE 1HA, FORA DE APP - ÁREA DE PRESERVAÇÃO PERMANENTE, EM ESTÁGIO MÉDIO E AVANÇADO DE REGENERAÇÃO. DENTRE AS ESPÉCIES ATINGIDAS, OCOTEA CATHARINENSIS, CONSIDERADA VULNERÁVEL. FICA EMBARGADA A ÁREA IRREGULARMENTE SUPRIMIDA.</t>
  </si>
  <si>
    <t>007063-0567/22-1</t>
  </si>
  <si>
    <t>Fabio Rossetto</t>
  </si>
  <si>
    <t>SUPRESSÃO DE VEGETAÇÃO NATIVA TÍPICA DO BIOMA MATA ATLÂNTICA, EM ÁREA DE 0,4 HA, FORA DE APP - ÁREA DE PRESERVAÇÃO PERMANENTE, EM ESTÁGIO INICIAL E MÉDIO DE REGENERAÇÃO. FICA EMBARGADA A ÁREA IRREGULARMENTE SUPRIMIDA.</t>
  </si>
  <si>
    <t>007065-0567/22-7</t>
  </si>
  <si>
    <t>André Joel Ledur</t>
  </si>
  <si>
    <t>SUPRESSÃO DE VEGETAÇÃO NATIVA TÍPICA DO BIOMA MATA ATLÂNTICA, EM ÁREA DE 0,6 HA, FORA DE APP - ÁREA DE PRESERVAÇÃO PERMANENTE, EM ESTÁGIO MÉDIO E AVANÇADO DE REGENERAÇÃO. FICA EMBARGADA A ÁREA IRREGULARMENTE SUPRIMIDA.</t>
  </si>
  <si>
    <t>REDENTORA</t>
  </si>
  <si>
    <t>Gleison Roberto Balbinot</t>
  </si>
  <si>
    <t>007074-0567/22-6</t>
  </si>
  <si>
    <t>DESCUMPRIMENTO DAS CONDICIONANTES 1.2, 1.7, 1.21, 2.1 E 6.1 DA LICENÇA DE OPERAÇÃO LO Nº 6698/2017. HOUVE TAMBÉM SUPRESSÃO EM VEGETAÇÃO NATIVA EM ESTÁGIO INICIAL DE REGENERAÇÃO, PERTENCENTE AO BIOMA MATA ATLÂNTICA, E ATINGINDO UMA ÁREA DE 6,85 HECTARES. FICA EMBARGADA A ÁREA IRREGULARMENTE DESMATADA.</t>
  </si>
  <si>
    <t>007072-0567/22-1</t>
  </si>
  <si>
    <t>Vera Lucia Lazzari Sartori</t>
  </si>
  <si>
    <t>SUPRESSÃO DE 0,85 HECTARES DE VEGETAÇÃO PERTENCENTE AO BIOMA MATA ATLÂNTICA EM ESTÁGIO MÉDIO E AVANÇADO DE REGENERAÇÃO, LOCALIZADA FORA DE ÁREA DE PRESERVAÇÃO PERMANENTE - APP. FICA EMBARGADA A ÁREA IRREGULARMENTE SUPRIMIDA.</t>
  </si>
  <si>
    <t>007075-0567/22-9</t>
  </si>
  <si>
    <t>Marlene Lúcia Klein Werner</t>
  </si>
  <si>
    <t>DANIFICAR SUB-BOSQUE DE VEGETAÇÃO NATIVA SECUNDÁRIA EM ESTÁGIO AVANÇADO DE REGENERAÇÃO NATURAL, ATINGINDO EXEMPLARES DE CAMPOMANESIA XANTHOCARPA E LUEHEA DIVARICATA, ENTRE OUTROS, EM UMA ÁREA DE APROXIMADAMENTE 0,24 HA DO BIOMA MATA ATLÂNTICA, PRÓXIMO DAS COORDENADAS -27.372697°/ -52.298384°. FICA EMBARGADA A ÁREA IRREGULARMENTE DANIFICADA.</t>
  </si>
  <si>
    <t>007076-0567/22-1</t>
  </si>
  <si>
    <t>Loraine Maria Moraes Troian</t>
  </si>
  <si>
    <t>DESTRUIR, DANIFICAR OU EXPLORAR VEGETAÇÃO NATIVA DO BIOMA PAMPA PARA USO ALTERNATIVO DO SOLO, EM 8,1 HA INCIDINDO SOBRE ÁREA DE PRESERVAÇÃO PERMANENTE (APP) E 168,9 HA FORA DE RESERVA LEGAL E ÁREA DE PRESERVAÇÃO PERMANENTE. FICA EMBARGADA A ÁREA IRREGULARMENTE SUPRIMIDA.</t>
  </si>
  <si>
    <t>007077-0567/22-4</t>
  </si>
  <si>
    <t>DESTRUIR OU DANIFICAR VEGETAÇÃO NATIVA DO BIOMA PAMPA EM 98 HA PARA USO ALTERNATIVO DO SOLO, FORA DE ÁREAS DE PRESERVAÇÃO PERMANENTE (APP), DE RESERVA LEGAL E DE SERVIDÃO FLORESTAL, DE DOMÍNIO PÚBLICO OU PRIVADO, SEM AUTORIZAÇÃO DO ÓRGÃO AMBIENTAL COMPETENTE. FICA EMBARGADA A ÁREA IRREGULARMENTE SUPRIMIDA.</t>
  </si>
  <si>
    <t>007078-0567/22-7</t>
  </si>
  <si>
    <t>Jose Carlos Ferreira Aquino</t>
  </si>
  <si>
    <t>SUPRESSÃO DE VEGETAÇÃO NATIVA CAMPESTRE, TÍPICA DO BIOMA PAMPA EM UMA ÁREA DE APROXIMADAMENTE 14,7 HECTARES, SEM AS DEVIDAS LICENÇAS AMBIENTAIS, FORA DE ÁREA DE APP ¿ ÁREA DE PRESERVAÇÃO PERMANENTE. FICA EMBARGADA A ÁREA IRREGULARMENTE SUPRIMIDA.</t>
  </si>
  <si>
    <t>007079-0567/22-1</t>
  </si>
  <si>
    <t>Cezar Vicente Fontana</t>
  </si>
  <si>
    <t>SUPRESSÃO DE VEGETAÇÃO NATIVA TÍPICA DO BIOMA MATA ATLÂNTICA, EM ÁREA DE 0,18HA, FORA DE APP - ÁREA DE PRESERVAÇÃO PERMANENTE, EM ESTÁGIO INICIAL E MÉDIO DE REGENERAÇÃO. FICA EMBARGADA A ÁREA IRREGULARMENTE SUPRIMIDA.</t>
  </si>
  <si>
    <t>007141-0567/22-1</t>
  </si>
  <si>
    <t>Markus Gustavo Schmiedt</t>
  </si>
  <si>
    <t>SUPRESSÃO DE VEGETAÇÃO NATIVA PERTENCENTE AO BIOMA MATA ATLÂNTICA ATINGINDO UMA ÁREA TOTAL DE 1,3406 HECTARES SENDO 0,8734 HECTARES LOCALIZADOS DENTRO DE ÁREA DE PRESERVAÇÃO PERMANENTE - APP, EM ESTÁGIO INICIAL DE REGENERAÇÃO. ALÉM DO CORTE SELETIVO DE 3 ÁRVORES. FICA EMBARGADA A ÁREA IRREGULARMENTE SUPRIMIDA.</t>
  </si>
  <si>
    <t>007161-0567/22-4</t>
  </si>
  <si>
    <t>Leonildo Pedro Squenal</t>
  </si>
  <si>
    <t>SUPRESSÃO DE VEGETAÇÃO NATIVA TÍPICA DO BIOMA MATA ATLÂNTICA, EM ÁREA DE 1,39 HA, FORA DE APP - ÁREA DE PRESERVAÇÃO PERMANENTE, EM ESTÁGIO MÉDIO E AVANÇADO DE REGENERAÇÃO. DENTRE AS ESPÉCIES ATINGIDAS, OCOTEA CATHARINENSIS, CONSIDERADA VULNERÁVEL. FICA EMBARGADA A ÁREA IRREGULARMENTE SUPRIMIDA.</t>
  </si>
  <si>
    <t>007162-0567/22-7</t>
  </si>
  <si>
    <t>Eniodir Rigo</t>
  </si>
  <si>
    <t>SUPRESSÃO DE VEGETAÇÃO NATIVA TÍPICA DO BIOMA MATA ATLÂNTICA, EM ÁREA DE 0,23 HA, FORA DE APP - ÁREA DE PRESERVAÇÃO PERMANENTE, EM ESTÁGIO INICIAL E MÉDIO DE REGENERAÇÃO. FICA EMBARGADA A ÁREA IRREGULARMENTE SUPRIMIDA.</t>
  </si>
  <si>
    <t>007163-0567/22-1</t>
  </si>
  <si>
    <t>Emerson Andre de Camargo Dannenhauer</t>
  </si>
  <si>
    <t>SUPRESSÃO DE VEGETAÇÃO NATIVA TÍPICA DO BIOMA MATA ATLÂNTICA, EM 2 ÁREAS TOTALIZANDO 0,2621 HA DENTRO DE APP - ÁREA DE PRESERVAÇÃO PERMANENTE E 0,1758 HA FORA DE APP, EM ESTÁGIO INICIAL, MÉDIO E AVANÇADO DE REGENERAÇÃO. FICAM EMBARGADAS AS ÁREAS IRREGULARMENTE SUPRIMIDAS.</t>
  </si>
  <si>
    <t>007164-0567/22-2</t>
  </si>
  <si>
    <t>Harlen Sartori</t>
  </si>
  <si>
    <t>SUPRESSÃO DE VEGETAÇÃO NATIVA TÍPICA DO BIOMA MATA ATLÂNTICA, EM ÁREA DE 0,3 HA, FORA DE APP - ÁREA DE PRESERVAÇÃO PERMANENTE, EM ESTÁGIO MÉDIO DE REGENERAÇÃO. DENTRE AS ESPÉCIES ATINGIDAS, OCOTEA CATHARINENSIS, CONSIDERADA VULNERÁVEL. FICA EMBARGADA A ÁREA IRREGULARMENTE SUPRIMIDA.</t>
  </si>
  <si>
    <t>007170-0567/22-3</t>
  </si>
  <si>
    <t>Ariela Barro</t>
  </si>
  <si>
    <t>SUPRESSÃO DE VEGETAÇÃO NATIVA TÍPICA DO BIOMA MATA ATLÂNTICA, EM ÁREA DE 2,72 HA, FORA DE APP - ÁREA DE PRESERVAÇÃO PERMANENTE, EM ESTÁGIO MÉDIO E AVANÇADO DE REGENERAÇÃO. DENTRE AS ESPÉCIES ATINGIDAS, OCOTEA CATHARINENSIS, CONSIDERADA VULNERÁVEL. FICA EMBARGADA A ÁREA IRREGULARMENTE SUPRIMIDA.</t>
  </si>
  <si>
    <t>007182-0567/22-1</t>
  </si>
  <si>
    <t>Mauricio Muller Muniz</t>
  </si>
  <si>
    <t>SUPRESSÃO DE VEGETAÇÃO NATIVA TÍPICA DO BIOMA MATA ATLÂNTICA, EM DUAS ÁREAS TOTALIZANDO 1,72 HA, FORA DE APP - ÁREA DE PRESERVAÇÃO PERMANENTE, EM ESTÁGIO MÉDIO DE REGENERAÇÃO. FICAM EMBARGADAS AS ÁREAS IRREGULARMENTE SUPRIMIDAS.</t>
  </si>
  <si>
    <t>007183-0567/22-3</t>
  </si>
  <si>
    <t>João Odilar Nunes</t>
  </si>
  <si>
    <t>SUPRESSÃO DE VEGETAÇÃO NATIVA TÍPICA DO BIOMA MATA ATLÂNTICA, EM ÁREA DE 0,16 HA, FORA DE APP - ÁREA DE PRESERVAÇÃO PERMANENTE, EM ESTÁGIO MÉDIO DE REGENERAÇÃO. FICA EMBARGADA A ÁREA IRREGULARMENTE SUPRIMIDA.</t>
  </si>
  <si>
    <t>007186-0567/22-1</t>
  </si>
  <si>
    <t>Joao Carlos Bohrer</t>
  </si>
  <si>
    <t>SUPRESSÃO DE 4,44 HECTARES VEGETAÇÃO PERTENCENTE AO BIOMA MATA ATLÂNTICA EM ESTÁGIO MÉDIO DE REGENERAÇÃO LOCALIZADO FORA DE ÁREA DE PRESERVAÇÃO PERMANENTE - APP. FICA EMBARGADA A ÁREA IRREGULARMENTE SUPRIMIDA.</t>
  </si>
  <si>
    <t>007185-0567/22-9</t>
  </si>
  <si>
    <t>João Zandoná</t>
  </si>
  <si>
    <t>SUPRESSÃO DE VEGETAÇÃO NATIVA TÍPICA DO BIOMA MATA ATLÂNTICA, EM ÁREA DE 0,0945 HA, FORA DE APP - ÁREA DE PRESERVAÇÃO PERMANENTE, EM ESTÁGIO INICIAL E MÉDIO DE REGENERAÇÃO. FICA EMBARGADA A ÁREA IRREGULARMENTE SUPRIMIDA.</t>
  </si>
  <si>
    <t>007187-0567/22-4</t>
  </si>
  <si>
    <t>Leonardo de Almeida dos Santos</t>
  </si>
  <si>
    <t>SUPRESSÃO COM USO DE FOGO EM VEGETAÇÃO NATIVA TÍPICA DO BIOMA MATA ATLÂNTICA, EM DUAS ÁREAS TOTALIZANDO 1,3 HA, FORA DE APP - ÁREA DE PRESERVAÇÃO PERMANENTE, EM ESTÁGIO INICIAL DE REGENERAÇÃO. FICAM EMBARGADAS AS ÁREAS IRREGULARMENTE SUPRIMIDAS.</t>
  </si>
  <si>
    <t>007209-0567/22-3</t>
  </si>
  <si>
    <t>Jonas José Golembiewski</t>
  </si>
  <si>
    <t>SUPRESSÃO DE VEGETAÇÃO NATIVA TÍPICA DO BIOMA MATA ATLÂNTICA, EM ÁREA DE 3,46HA, FORA DE APP - ÁREA DE PRESERVAÇÃO PERMANENTE, EM ESTÁGIO MÉDIO DE REGENERAÇÃO. FICA EMBARGADA A ÁREA IRREGULARMENTE SUPRIMIDA.</t>
  </si>
  <si>
    <t>007312-0567/22-4</t>
  </si>
  <si>
    <t>Nereu Mittmann</t>
  </si>
  <si>
    <t>DESTRUIR 9,44 HA DE VEGETAÇÃO SECUNDÁRIA EM ESTÁGIO MÉDIO DE REGENERAÇÃO DO BIOMA MATA ATLÂNTICA, OBJETO DE ESPECIAL PRESERVAÇÃO, PARA USO ALTERNATIVO DO SOLO.</t>
  </si>
  <si>
    <t>007237-0567/22-3</t>
  </si>
  <si>
    <t>Claudine Ramos de Almeida</t>
  </si>
  <si>
    <t>SUPRESSÃO DE VEGETAÇÃO NATIVA CAMPESTRE, TÍPICA DO BIOMA PAMPA EM UMA ÁREA DE APROXIMADAMENTE 7,33 HECTARES, SEM AS DEVIDAS LICENÇAS AMBIENTAIS, SENDO 5,85 HECTARES FORA DE ÁREA DE APP ¿ ÁREA DE PRESERVAÇÃO PERMANENTE E 1,48 HECTARES EM APP. FICA EMBARGADA A ÁREA IRREGULARMENTE SUPRIMIDA.</t>
  </si>
  <si>
    <t>007238-0567/22-6</t>
  </si>
  <si>
    <t>Alceu Vieira Borges</t>
  </si>
  <si>
    <t>SUPRESSÃO DE VEGETAÇÃO NATIVA COMPONENTE DO BIOMA MATA ATLÂNTICA, ATINGINDO UMA ÁREA DE 0,57 HECTARES FORA DE ÁREA DE PRESERVAÇÃO PERMANENTE - APP. FICA EMBARGADA A ÁREA IRREGULARMENTE DESMATADA.</t>
  </si>
  <si>
    <t>007242-0567/22-1</t>
  </si>
  <si>
    <t>Antonio Clodomiro Borges de Almeida</t>
  </si>
  <si>
    <t>SUPRESSÃO DE VEGETAÇÃO NATIVA PERTENCENTE AO BIOMA MATA ATLÂNTICA ATINGINDO UMA ÁREA DE 0,78 HECTARES LOCALIZADOS FORA DE ÁREA DE PRESERVAÇÃO PERMANENTE - APP, EM ESTÁGIO AVANÇADO DE REGENERAÇÃO. FICA EMBARGADA A ÁREA IRREGULARMENTE SUPRIMIDA.</t>
  </si>
  <si>
    <t>007239-0567/22-9</t>
  </si>
  <si>
    <t>Adriano Grosselli</t>
  </si>
  <si>
    <t>SUPRESSÃO DE VEGETAÇÃO NATIVA NATURAL DO BIOMA MATA ATLÂNTICA, FORA DA ÁREA DE PRESERVAÇÃO PERMANENTE (APP), TOTALIZANDO UMA ÁREA DE 1,02 HECTARES E EM ESTÁGIO INICIAL, MÉDIO E AVANÇADO DE REGENERAÇÃO NATURAL. FICA EMBARGADA A ÁREA IRREGULARMENTE DESMATADA.</t>
  </si>
  <si>
    <t>007240-0567/22-6</t>
  </si>
  <si>
    <t>Adriano Luis da Silva Ramos</t>
  </si>
  <si>
    <t>ENGENHO VELHO</t>
  </si>
  <si>
    <t>SUPRESSÃO DE VEGETAÇÃO NATIVA TÍPICA DO BIOMA MATA ATLÂNTICA, EM ÁREA DE 0,0629 HA, FORA DE APP - ÁREA DE PRESERVAÇÃO PERMANENTE, EM ESTÁGIO INICIAL, MÉDIO E AVANÇADO DE REGENERAÇÃO NATURAL. FICA EMBARGADA A ÁREA IRREGULARMENTE SUPRIMIDA.</t>
  </si>
  <si>
    <t>007241-0567/22-9</t>
  </si>
  <si>
    <t>Carlos Nei Jacobs</t>
  </si>
  <si>
    <t>SUPRESSÃO DE VEGETAÇÃO NATIVA TÍPICA DO BIOMA MATA ATLÂNTICA, EM ÁREA DE 0,7296 HA, FORA DE APP - ÁREA DE PRESERVAÇÃO PERMANENTE, EM ESTÁGIO INICIAL, MÉDIO E AVANÇADO DE REGENERAÇÃO. FICA EMBARGADA A ÁREA IRREGULARMENTE SUPRIMIDA.</t>
  </si>
  <si>
    <t>Claudiomiro Danieli</t>
  </si>
  <si>
    <t>007247-0567/22-5</t>
  </si>
  <si>
    <t>Gilmar Scapin</t>
  </si>
  <si>
    <t>SUPRIMIR UMA FRAÇÃO DE VEGETAÇÃO NATIVA DO BIOMA MATA ATLÂNTICA EM ESTÁGIO AVANÇADO DE REGENERAÇÃO NATURAL, SEM LICENÇA DO ÓRGÃO AMBIENTAL COMPETENTE. FICAM EMBARGADAS AS ÁREAS IRREGULARMENTE DESMATADAS NAS COORDENADAS -28.867434° E -51.276389°. O EMBARGO VIGORARÁ ATÉ A APROVAÇÃO DE PROJETO DE RECUPERAÇÃO DE ÁREAS DEGRADADAS A SER PROTOCOLADO JUNTO AO SISTEMA SOL (WWW.SOL.RS.GOV.BR), OU AUTORIZAÇÃO DE USO DA ÁREA, OU DECISÃO CONTRÁRIA EM JULGAMENTO DO PROCESSO DE AUTO DE INFRAÇÃO.</t>
  </si>
  <si>
    <t>007250-0567/22-8</t>
  </si>
  <si>
    <t>Volmir Ferro</t>
  </si>
  <si>
    <t>SUPRIMIR UMA FRAÇÃO DE VEGETAÇÃO NATIVA DO BIOMA MATA ATLÂNTICA EM ÁREA DE PRESERVAÇÃO PERMANENTE - APP, SEM LICENÇA DO ÓRGÃO AMBIENTAL COMPETENTE. FICAM EMBARGADAS AS ÁREAS IRREGULARMENTE DESMATADAS NAS COORDENADAS -28,932766 E -51,211473°. O EMBARGO VIGORARÁ ATÉ A APROVAÇÃO DE PROJETO DE RECUPERAÇÃO DE ÁREAS DEGRADADAS A SER PROTOCOLADO JUNTO AO SISTEMA SOL (WWW.SOL.RS.GOV.BR), OU AUTORIZAÇÃO DE USO DA ÁREA, OU DECISÃO CONTRÁRIA EM JULGAMENTO DO PROCESSO DE AUTO DE INFRAÇÃO.</t>
  </si>
  <si>
    <t>007260-0567/22-1</t>
  </si>
  <si>
    <t>OPERAR ATIVIDADE DE IRRIGAÇÃO EM ÁREA NÃO ENGLOBADA NA LICENÇA DE OPERAÇÃO LO N° 1437/2021, DESCUMPRIMENTO DOS ITENS 1.16, 2.3 E 7.2 DA REFERIDA LO. CAIXA SEPARADORA DE ÁGUA/ÓLEO/SEDIMENTO EM DESACORDO COM AS NORMATIVAS TÉCNICAS CAUSANDO DERRAMAMENTO NO SOLO. CONVERSÃO IRREGULAR DE VEGETAÇÃO NATIVA TÍPICA DO BIOMA PAMPA PARA USO ALTERNATIVO DO SOLO, EM ÁREA DE 101 HA, FORA DE APP - ÁREA DE PRESERVAÇÃO PERMANENTE. FICA EMBARGADA A ÁREA IRREGULARMENTE SUPRIMIDA.</t>
  </si>
  <si>
    <t>007273-0567/22-1</t>
  </si>
  <si>
    <t>Maicon Franceschi</t>
  </si>
  <si>
    <t>SUPRESSÃO DE 0,99 HECTARES DE VEGETAÇÃO PERTENCENTE AO BIOMA MATA ATLÂNTICA LOCALIZADO FORA DE ÁREA DE PRESERVAÇÃO PERMANENTE - APP, EM ESTÁGIO AVANÇADO DE REGENERAÇÃO. FICA EMBARGADA A ÁREA IRREGULARMENTE SUPRIMIDA.</t>
  </si>
  <si>
    <t>007272-0567/22-7</t>
  </si>
  <si>
    <t>Leandro Chitolina</t>
  </si>
  <si>
    <t>SUPRESSÃO DE VEGETAÇÃO NATIVA CAMPESTRE, TÍPICA DO BIOMA PAMPA EM UMA ÁREA DE APROXIMADAMENTE 174,4 HECTARES, SEM AS DEVIDAS LICENÇAS AMBIENTAIS, FORA DE ÁREA DE APP ¿ ÁREA DE PRESERVAÇÃO PERMANENTE. FICA EMBARGADA A ÁREA IRREGULARMENTE DESMATADA.</t>
  </si>
  <si>
    <t>007274-0567/22-2</t>
  </si>
  <si>
    <t>Eleni Carolina Dall Oglio</t>
  </si>
  <si>
    <t>SUPRESSÃO DE 1,43 HECTARES DE VEGETAÇÃO PERTENCENTE AO BIOMA MATA ATLÂNTICA LOCALIZADO FORA DE ÁREA DE PRESERVAÇÃO PERMANENTE - APP, EM ESTÁGIO INICIAL A MÉDIO DE REGENERAÇÃO NATURAL. FICA EMBARGADA A ÁREA IRREGULARMENTE SUPRIMIDA.</t>
  </si>
  <si>
    <t>007280-0567/22-3</t>
  </si>
  <si>
    <t>DESCUMPRIMENTO DOS ITENS 2.1, 5.7 E 6.6 DA LICENÇA ÚNICA LU Nº 293/2018. SUPRESSÃO DE VEGETAÇÃO NATIVA TÍPICA DO BIOMA PAMPA, EM ÁREA DE 0,5HA, FORA DE APP - ÁREA DE PRESERVAÇÃO PERMANENTE. FICA EMBARGADA A ÁREA IRREGULARMENTE SUPRIMIDA.</t>
  </si>
  <si>
    <t>007287-0567/22-2</t>
  </si>
  <si>
    <t>Marcio Andre Boechel de Souza</t>
  </si>
  <si>
    <t>SUPRESSÃO DE VEGETAÇÃO NATIVA TÍPICA DO BIOMA MATA ATLÂNTICA, EM VÁRIAS ÁREAS TOTALIZANDO 8,64HA, FORA DE APP - ÁREA DE PRESERVAÇÃO PERMANENTE, EM ESTÁGIO MÉDIO E AVANÇADO DE REGENERAÇÃO. DENTRE AS ESPÉCIES ATINGIDAS, ARAUCARIA ANGUSTIFOLIA, CONSIDERADA VULNERÁVEL. FICAM EMBARGADAS AS ÁREAS IRREGULARMENTE SUPRIMIDAS.</t>
  </si>
  <si>
    <t>007320-0567/22-1</t>
  </si>
  <si>
    <t>Valdir Mainardi</t>
  </si>
  <si>
    <t>SUPRESSÃO DE UMA ÁREA 2,26 HECTARES DE VEGETAÇÃO NATIVA NATURAL DO BIOMA MATA ATLÂNTICA E ATINGINDO UMA ÁREA EM APP CARACTERIZADA PELA PRESENÇA DE UMA NASCENTE. FICA EMBARGADA A ÁREA IRREGULARMENTE DESMATADA.</t>
  </si>
  <si>
    <t>007323-0567/22-9</t>
  </si>
  <si>
    <t>Martinho Liselio Luchese</t>
  </si>
  <si>
    <t>SUPRESSÃO DE 8,7 HECTARES DE VEGETAÇÃO NATIVA NATURAL DO BIOMA MATA ATLÂNTICA E EM ESTÁGIO MÉDIO DE REGENERAÇÃO NATURAL. FICA EMBARGADA A ÁREA IRREGULARMENTE DESMATADA.</t>
  </si>
  <si>
    <t>007333-0567/22-1</t>
  </si>
  <si>
    <t>Clautério Fabiano Dietze</t>
  </si>
  <si>
    <t>007340-0567/22-4</t>
  </si>
  <si>
    <t>Robinson Paulo Grohe</t>
  </si>
  <si>
    <t>SUPRESSÃO DE VEGETAÇÃO NATIVA TÍPICA DO BIOMA MATA ATLÂNTICA, EM ÁREA DE 8,7 HA, FORA DE APP - ÁREA DE PRESERVAÇÃO PERMANENTE, EM ESTÁGIO MÉDIO DE REGENERAÇÃO. FICA EMBARGADA A ÁREA IRREGULARMENTE SUPRIMIDA.</t>
  </si>
  <si>
    <t>007343-0567/22-2</t>
  </si>
  <si>
    <t>Telmo Borges Rossi</t>
  </si>
  <si>
    <t>DANO EM VEGETAÇÃO NATIVA TÍPICA DO BIOMA MATA ATLÂNTICA, EM ÁREA DE 0,0183 HA, DENTRO DE APP - ÁREA DE PRESERVAÇÃO PERMANENTE (NASCENTE/BANHADO) ATRAVÉS DA ABERTURA DE VALOS. FICA EMBARGADA A ÁREA IRREGULARMENTE SUPRIMIDA.</t>
  </si>
  <si>
    <t>007346-0567/22-1</t>
  </si>
  <si>
    <t>Antônio Sinval Paim Pereira</t>
  </si>
  <si>
    <t>CORTE SELETIVO DE 6 ÁRVORES NATIVAS EM APP (CÓRREGO) BEM COMO O CORTE DE 27 ÁRVORES DA ESPÉCIE ARAUCARIA ANGUSTIFOLIA, ESPÉCIE QUE É IMUNE AO CORTE. CORTE SELETIVO DE 25 ÁRVORES NATIVAS FOLHOSAS FORA DE APP. SUPRESSÃO DE VEGETAÇÃO NATIVA TÍPICA DO BIOMA MATA ATLÂNTICA, EM ÁREA DE 0,62HA, FORA DE APP - ÁREA DE PRESERVAÇÃO PERMANENTE, EM ESTÁGIO INICIAL E MÉDIO DE REGENERAÇÃO. FICA EMBARGADA A ÁREA IRREGULARMENTE SUPRIMIDA.</t>
  </si>
  <si>
    <t>007348-0567/22-6</t>
  </si>
  <si>
    <t>Dioraci dos Reis Palahno</t>
  </si>
  <si>
    <t>SUPRESSÃO DE VEGETAÇÃO NATIVA TÍPICA DO BIOMA MATA ATLÂNTICA, EM ÁREA DE 3,48 HA, FORA DE APP - ÁREA DE PRESERVAÇÃO PERMANENTE, EM ESTÁGIO MÉDIO E AVANÇADO DE REGENERAÇÃO. FICA EMBARGADA A ÁREA IRREGULARMENTE SUPRIMIDA.</t>
  </si>
  <si>
    <t>007349-0567/22-9</t>
  </si>
  <si>
    <t>Gelço Poletto</t>
  </si>
  <si>
    <t>SUPRESSÃO DE VEGETAÇÃO NATIVA TÍPICA DO BIOMA MATA ATLÂNTICA, EM ÁREA DE 2,41HA, FORA DE APP - ÁREA DE PRESERVAÇÃO PERMANENTE, EM ESTÁGIO MÉDIO E AVANÇADO DE REGENERAÇÃO. FICA EMBARGADA A ÁREA IRREGULARMENTE SUPRIMIDA.</t>
  </si>
  <si>
    <t>007350-0567/22-6</t>
  </si>
  <si>
    <t>Jose Vanderlei Poletto</t>
  </si>
  <si>
    <t>SUPRESSÃO DE VEGETAÇÃO NATIVA TÍPICA DO BIOMA MATA ATLÂNTICA, EM ÁREA DE 2,52 HA, FORA DE APP - ÁREA DE PRESERVAÇÃO PERMANENTE, EM ESTÁGIO MÉDIO E AVANÇADO DE REGENERAÇÃO. FICA EMBARGADA A ÁREA IRREGULARMENTE SUPRIMIDA.</t>
  </si>
  <si>
    <t>007352-0567/22-1</t>
  </si>
  <si>
    <t>Tiago Deon Palhano</t>
  </si>
  <si>
    <t>SUPRESSÃO DE VEGETAÇÃO NATIVA TÍPICA DO BIOMA MATA ATLÂNTICA, EM ÁREA DE 1,6HA FORA DE APP - ÁREA DE PRESERVAÇÃO PERMANENTE E 0,39 HA DENTRO DE APP, EM ESTÁGIO MÉDIO E AVANÇADO DE REGENERAÇÃO. FICAM EMBARGADAS AS ÁREAS IRREGULARMENTE SUPRIMIDAS.</t>
  </si>
  <si>
    <t>007354-0567/22-7</t>
  </si>
  <si>
    <t>Alvecir Roque Tabaldi</t>
  </si>
  <si>
    <t>SUPRESSÃO DE VEGETAÇÃO NATIVA TÍPICA DO BIOMA MATA ATLÂNTICA, EM ÁREA DE 0,0880 HA FORA DE APP - ÁREA DE PRESERVAÇÃO PERMANENTE E 0,0912 HA EM APP, EM ESTÁGIO INICIAL, MÉDIO E AVANÇADO E REGENERAÇÃO. FICAM EMBARGADAS AS ÁREAS IRREGULARMENTE SUPRIMIDAS.</t>
  </si>
  <si>
    <t>007368-0567/22-1</t>
  </si>
  <si>
    <t>Tarciso Oliveira Gruhn</t>
  </si>
  <si>
    <t>SUPRESSÃO DE VEGETAÇÃO NATIVA TÍPICA DO BIOMA MATA ATLÂNTICA, EM TRÊS ÁREAS ALÉM DO LICENCIADO TOTALIZANDO 2,598HA, FORA DE APP - ÁREA DE PRESERVAÇÃO PERMANENTE, EM ESTÁGIO INICIAL E MÉDIO DE REGENERAÇÃO. FICAM EMBARGADAS AS ÁREAS IRREGULARMENTE SUPRIMIDAS.</t>
  </si>
  <si>
    <t>007369-0567/22-2</t>
  </si>
  <si>
    <t>Margarida Alides Roncato</t>
  </si>
  <si>
    <t>SUPRESSÃO DE VEGETAÇÃO NATIVA TÍPICA DO BIOMA MATA ATLÂNTICA, EM ÁREA DE 16,09 HA FORA DE APP - ÁREA DE PRESERVAÇÃO PERMANENTE E 0,82 EM APP, EM ESTÁGIO INICIAL, MÉDIO E AVANÇADO DE REGENERAÇÃO. DENTRE AS ESPÉCIES ATINGIDAS, ARAUCARIA ANGUSTIFOLIA, CONSIDERADA VULNERÁVEL. FICA EMBARGADA A ÁREA IRREGULARMENTE SUPRIMIDA.</t>
  </si>
  <si>
    <t>007387-0567/22-1</t>
  </si>
  <si>
    <t>Ovidio Paludo</t>
  </si>
  <si>
    <t>SUPRESSÃO DE VEGETAÇÃO NATIVA DO BIOMA MATA ATLÂNTICA EM UMA ÁREA DE 0,7 HA DENTRO DE ÁREA DE PRESERVAÇÃO PERMANENTE (APP), QUE OCORREU DURANTE CONSTRUÇÃO DE AÇUDE SEM LICENÇA OU AUTORIZAÇÃO DO ÓRGÃO AMBIENTAL COMPETENTE. FICA EMBARGADA A ÁREA IRREGULARMENTE DESMATADA.</t>
  </si>
  <si>
    <t>007394-0567/22-4</t>
  </si>
  <si>
    <t>Diogo Seco Hoffmann</t>
  </si>
  <si>
    <t>SUPRESSÃO DE 1,16 HECTARES DE VEGETAÇÃO NATIVA NATURAL DO BIOMA MATA ATLÂNTICA E EM APP (BANHADO), BEM COMO TAMBÉM 2,7 HECTARES DE VEGETAÇÃO SUPRIMIDA FORA DE ÁREA DE PRESERVAÇÃO PERMANENTE (APP), ALÉM DE 0,8 HECTARES DE BANHADO DANIFICADO E 0,77 HECTARES PARA A ABERTURA DE ESTRADA E UM AÇUDE. FICA EMBARGADA A ÁREA IRREGULARMENTE DESMATADA.</t>
  </si>
  <si>
    <t>007395-0567/22-7</t>
  </si>
  <si>
    <t>Volmir Bortolini</t>
  </si>
  <si>
    <t>SUPRESSÃO DE 1,45 HECTARES DE VEGETAÇÃO PERTENCENTE AO BIOMA MATA ATLÂNTICA EM ESTÁGIO INICIAL E MÉDIO DE REGENERAÇÃO, LOCALIZADO FORA DE ÁREA DE PRESERVAÇÃO PERMANENTE - APP. FICA EMBARGADA A ÁREA IRREGULARMENTE SUPRIMIDA.</t>
  </si>
  <si>
    <t>007407-0567/22-4</t>
  </si>
  <si>
    <t>Felipe Castagna</t>
  </si>
  <si>
    <t>SUPRESSÃO DE 2,1 HECTARES DE VEGETAÇÃO NATIVA PERTENCENTE AO BIOMA MATA ATLÂNTICA EM ESTÁGIO INICIAL E MÉDIO DE REGENERAÇÃO NATURAL, SENDO 1,68 HECTARES LOCALIZADOS FORA DE ÁREA DE PRESERVAÇÃO PERMANENTE - APP E 0,42 HECTARES DENTRO DE APP. FICA EMBARGADA A ÁREA IRREGULARMENTE SUPRIMIDA.</t>
  </si>
  <si>
    <t>007409-0567/22-1</t>
  </si>
  <si>
    <t>Fabiano Pieri</t>
  </si>
  <si>
    <t>CORTE DE VEGETAÇÃO NATIVA EM ESTÁGIO MÉDIO DE REGENERAÇÃO DO BIOMA MATA ATLÂNTICA, LOCALIZADAS FORA DE ÁREA DE PRESERVAÇÃO PERMANENTE (APP). O DANO ATINGIDO CORRESPONDE A 2,65 HECTARES DE VEGETAÇÃO NATIVA EM TRÊS PONTOS DISTINTOS. FICAM EMBARGADAS AS ÁREAS IRREGULARMENTE DESMATADAS.</t>
  </si>
  <si>
    <t>007410-0567/22-7</t>
  </si>
  <si>
    <t>Jorge Luiz Sartoretto</t>
  </si>
  <si>
    <t>SUPRESSÃO DE VEGETAÇÃO NATIVA EM ESTÁGIO INICIAL A MÉDIO DE REGENERAÇÃO NATURAL DO BIOMA MATA ATLÂNTICA, ATINGINDO UMA ÁREA DE 0,17 HECTARES FORA DE ÁREA DE PRESERVAÇÃO PERMANENTE (APP), SENDO VERIFICADO QUE A MATÉRIA PRIMA FLORESTAL SUPRIMIDA FOI EMPURRADA SOBRE A BORDADURA DE FRAGMENTOS FLORESTAIS REMANESCENTES. PARA A ATIVIDADE NÃO HAVIA AUTORIZAÇÃO EMITIDA PELO ÓRGÃO AMBIENTAL COMPETENTE. FICA EMBARGADA A ÁREA IRREGULARMENTE DESMATADA.</t>
  </si>
  <si>
    <t>007412-0567/22-2</t>
  </si>
  <si>
    <t>Márcio Volnei Rossi</t>
  </si>
  <si>
    <t>SUPRESSÃO DE 0,24 HECTARES DE VEGETAÇÃO PERTENCENTE AO BIOMA PAMPA, LOCALIZADO FORA DE ÁREA DE PRESERVAÇÃO PERMANENTE - APP. FICA EMBARGADA A ÁREA IRREGULARMENTE SUPRIMIDA.</t>
  </si>
  <si>
    <t>007417-0567/22-6</t>
  </si>
  <si>
    <t>Joaquim Itacir Brezolin</t>
  </si>
  <si>
    <t>SUPRESSÃO DE 2,8 HECTARES PERTENCENTES AO BIOMA MATA ATLÂNTICA EM ESTÁGIO INICIAL E MÉDIO DE REGENERAÇÃO, SENDO 0,4 HECTARES DENTRO DE ÁREA DE PRESERVAÇÃO PERMANENTE - APP E 2,4 HECTARES FORA DE APP. FICA EMBARGADA A ÁREA IRREGULARMENTE SUPRIMIDA.</t>
  </si>
  <si>
    <t>007414-0567/22-8</t>
  </si>
  <si>
    <t>Leovegildo Roveda</t>
  </si>
  <si>
    <t>SUPRESSÃO DE VEGETAÇÃO NATIVA TÍPICA DO BIOMA MATA ATLÂNTICA, EM ÁREA DE 0,28 HA, FORA DE APP - ÁREA DE PRESERVAÇÃO PERMANENTE, EM ESTÁGIO MÉDIO DE REGENERAÇÃO. FICA EMBARGADA A ÁREA IRREGULARMENTE SUPRIMIDA.</t>
  </si>
  <si>
    <t>007416-0567/22-3</t>
  </si>
  <si>
    <t>Luiz Gonzaga de Carvalho</t>
  </si>
  <si>
    <t>SUPRESSÃO DE VEGETAÇÃO NATIVA TÍPICA DO BIOMA MATA ATLÂNTICA, EM ÁREA DE 2,64 HA, FORA DE APP - ÁREA DE PRESERVAÇÃO PERMANENTE, EM ESTÁGIO INICIAL E MÉDIO DE REGENERAÇÃO. FICA EMBARGADA A ÁREA IRREGULARMENTE SUPRIMIDA.</t>
  </si>
  <si>
    <t>007418-0567/22-9</t>
  </si>
  <si>
    <t>Moises Roveda</t>
  </si>
  <si>
    <t>SUPRESSÃO DE VEGETAÇÃO NATIVA EM APROXIMADAMENTE 0,9 HECTARES EM ESTÁGIO MÉDIO DE REGENERAÇÃO DO BIOMA MATA ATLÂNTICA, FORA DE ÁREA DE PRESERVAÇÃO PERMANENTE (APP). FICA EMBARGADA A ÁREA IRREGULARMENTE DESMATADA.</t>
  </si>
  <si>
    <t>007419-0567/22-1</t>
  </si>
  <si>
    <t>Ocerli Pereira da Silva</t>
  </si>
  <si>
    <t>SUPRESSÃO DE VEGETAÇÃO NATIVA TÍPICA DO BIOMA MATA ATLÂNTICA, EM ÁREA DE 0,5HA, FORA DE APP - ÁREA DE PRESERVAÇÃO PERMANENTE, EM ESTÁGIO MÉDIO E AVANÇADO DE REGENERAÇÃO. DENTRE AS ESPÉCIES ATINGIDAS, ARAUCARIA ANGUSTIFOLIA, CONSIDERADA VULNERÁVEL. FICA EMBARGADA A ÁREA IRREGULARMENTE SUPRIMIDA.</t>
  </si>
  <si>
    <t>007421-0567/22-1</t>
  </si>
  <si>
    <t>Mauro Cesar Stertz</t>
  </si>
  <si>
    <t>SUPRESSÃO DE VEGETAÇÃO NATIVA TÍPICA DO BIOMA PAMPA, EM ÁREA DE 0,1636 HA DENTRO DE APP - ÁREA DE PRESERVAÇÃO PERMANENTE; E 0,1225 HA FORA DE APP. FICA EMBARGADA A ÁREA IRREGULARMENTE SUPRIMIDA.</t>
  </si>
  <si>
    <t>007422-0567/22-4</t>
  </si>
  <si>
    <t>Auri Cristiano Rodrigues de Lima</t>
  </si>
  <si>
    <t>SUPRESSÃO DE VEGETAÇÃO NATIVA TÍPICA DO BIOMA PAMPA, EM ÁREA DE 0,48 HA, FORA DE APP - ÁREA DE PRESERVAÇÃO PERMANENTE. FICA EMBARGADA A ÁREA IRREGULARMENTE SUPRIMIDA.</t>
  </si>
  <si>
    <t>007425-0567/22-2</t>
  </si>
  <si>
    <t>SUPRESSÃO DE VEGETAÇÃO NATIVA TÍPICA DO BIOMA MATA ATLÂNTICA, EM ÁREA DE 1,8HA, DENTRO DE APP - ÁREA DE PRESERVAÇÃO PERMANENTE, EM ESTÁGIO INICIAL E MÉDIO DE REGENERAÇÃO. DENTRE AS ESPÉCIES ATINGIDAS, EUTERPE EDULIS, CONSIDERADA VULNERÁVEL. FICA EMBARGADA A ÁREA IRREGULARMENTE SUPRIMIDA.</t>
  </si>
  <si>
    <t>007426-0567/22-5</t>
  </si>
  <si>
    <t>Edio Silveira da Silva</t>
  </si>
  <si>
    <t>SUPRESSÃO DE VEGETAÇÃO NATIVA TÍPICA DO BIOMA MATA ATLÂNTICA, EM ÁREA DE 1,4HA, FORA DE APP - ÁREA DE PRESERVAÇÃO PERMANENTE, EM ESTÁGIO INICIAL E MÉDIO DE REGENERAÇÃO. FICA EMBARGADA A ÁREA IRREGULARMENTE SUPRIMIDA.</t>
  </si>
  <si>
    <t>007431-0567/22-3</t>
  </si>
  <si>
    <t>Antonio Rogério Rosa de Oliveira</t>
  </si>
  <si>
    <t>SUPRESSÃO DE VEGETAÇÃO NATIVA TÍPICA DO BIOMA MATA ATLÂNTICA, EM ÁREA DE 1,54HA, FORA DE APP - ÁREA DE PRESERVAÇÃO PERMANENTE, EM ESTÁGIO MÉDIO E AVANÇADO DE REGENERAÇÃO. DENTRE AS ESPÉCIES ATINGIDAS, ARAUCARIA ANGUSTIFOLIA, CONSIDERADA VULNERÁVEL. FICA EMBARGADA A ÁREA IRREGULARMENTE SUPRIMIDA.</t>
  </si>
  <si>
    <t>007433-0567/22-9</t>
  </si>
  <si>
    <t>Janio Roberto de Oliveira Duarte</t>
  </si>
  <si>
    <t>SUPRESSÃO DE VEGETAÇÃO NATIVA TÍPICA DO BIOMA MATA ATLÂNTICA, EM ÁREA DE 9,46HA, FORA DE APP - ÁREA DE PRESERVAÇÃO PERMANENTE, EM ESTÁGIO MÉDIO E AVANÇADO DE REGENERAÇÃO. FICA EMBARGADA A ÁREA IRREGULARMENTE SUPRIMIDA.</t>
  </si>
  <si>
    <t>007435-0567/22-4</t>
  </si>
  <si>
    <t>João Bortolo Gasperim</t>
  </si>
  <si>
    <t>SUPRESSÃO DE VEGETAÇÃO NATIVA TÍPICA DO BIOMA MATA ATLÂNTICA, EM ÁREA DE 1,7HA, FORA DE APP - ÁREA DE PRESERVAÇÃO PERMANENTE, EM ESTÁGIO INICIAL E MÉDIO DE REGENERAÇÃO. FICA EMBARGADA A ÁREA IRREGULARMENTE SUPRIMIDA.</t>
  </si>
  <si>
    <t>007436-0567/22-7</t>
  </si>
  <si>
    <t>Manoel Francisco Maciel</t>
  </si>
  <si>
    <t>SUPRESSÃO DE VEGETAÇÃO NATIVA TÍPICA DO BIOMA MATA ATLÂNTICA, EM ÁREA DE 1,11HA, FORA DE APP - ÁREA DE PRESERVAÇÃO PERMANENTE, EM ESTÁGIO INICIAL E MÉDIO DE REGENERAÇÃO. FICA EMBARGADA A ÁREA IRREGULARMENTE SUPRIMIDA.</t>
  </si>
  <si>
    <t>007440-0567/22-2</t>
  </si>
  <si>
    <t>Maria Luiza Ferreira da Silva</t>
  </si>
  <si>
    <t>SUPRESSÃO DE VEGETAÇÃO NATIVA TÍPICA DO BIOMA MATA ATLÂNTICA, EM ÁREA DE 5,48HA FORA DE APP - ÁREA DE PRESERVAÇÃO PERMANENTE E 0,4HA DENTRO DE APP, EM ESTÁGIO INICIAL E MÉDIO DE REGENERAÇÃO. FICA EMBARGADA A ÁREA IRREGULARMENTE SUPRIMIDA.</t>
  </si>
  <si>
    <t>007443-0567/22-1</t>
  </si>
  <si>
    <t>Samir Miguel Rizzon Arnoldo</t>
  </si>
  <si>
    <t>SUPRESSÃO DE 3,48 HECTARES DE VEGETAÇÃO PERTENCENTE AO BIOMA MATA ATLÂNTICA EM ESTÁGIO INICIAL DE REGENERAÇÃO, SENDO 3,47 HECTARES LOCALIZADOS FORA DE ÁREA DE PRESERVAÇÃO PERMANENTE - APP E 0,01 HECTARES DENTRO DE APP. FICA EMBARGADA A ÁREA IRREGULARMENTE SUPRIMIDA.</t>
  </si>
  <si>
    <t>007328-0567/23-1</t>
  </si>
  <si>
    <t>Douglas Fontoura</t>
  </si>
  <si>
    <t>SUPRESSÃO DE 1,3 HECTARES DE VEGETAÇÃO PERTENCENTE AO BIOMA MATA ATLÂNTICA EM ESTÁGIO INICIAL DE REGENERAÇÃO, LOCALIZADOS FORA DE ÁREA DE PRESERVAÇÃO PERMANENTE - APP. FICA EMBARGADA A ÁREA IRREGULARMENTE SUPRIMIDA.</t>
  </si>
  <si>
    <t>007454-0567/22-5</t>
  </si>
  <si>
    <t>Cleto Johnatan Reis Assi</t>
  </si>
  <si>
    <t>CONVERSÃO DE 110,0863 HECTARES DE VEGETAÇÃO NATIVA PERTENCENTE AO BIOMA PAMPA. FICA EMBARGADA A ÁREA IRREGULARMENTE DESMATADA.</t>
  </si>
  <si>
    <t>007463-0567/22-4</t>
  </si>
  <si>
    <t>Sabino Domingo Maboni</t>
  </si>
  <si>
    <t>SUPRESSÃO DE VEGETAÇÃO NATIVA EM ESTÁGIOS INICIAL E MÉDIO DE REGENERAÇÃO NATURAL DO BIOMA MATA ATLÂNTICA EM UMA ÁREA DE APROXIMADAMENTE 4,10 HECTARES, SEM AS DEVIDAS LICENÇAS AMBIENTAIS, DENTRO DE ÁREA DE APP ¿ ÁREA DE PRESERVAÇÃO PERMANENTE, EM DESACORDO COM O ALVARÁ PARA LICENCIAMENTO DE SERVIÇOS FLORESTAIS N° 0024/2017, PROCESSO N° 264-0567/17-3, QUE AUTORIZOU A SUPRESSÃO DE VEGETAÇÃO EM 1,63 HECTARES NA RESPECTIVA ÁREA. FICA EMBARGADA A ÁREA IRREGULARMENTE SUPRIMIDA.</t>
  </si>
  <si>
    <t>007464-0567/22-7</t>
  </si>
  <si>
    <t>Charles Andre Schimmock</t>
  </si>
  <si>
    <t>SUPRESSÃO DE VEGETAÇÃO NATIVA TÍPICA DO BIOMA MATA ATLÂNTICA, EM ÁREA DE 373,85M² ACIMA DO LICENCIADO PELA AMVEGN Nº 00447 / 2022, FORA DE APP - ÁREA DE PRESERVAÇÃO PERMANENTE, EM ESTÁGIO AVANÇADO DE REGENERAÇÃO. FICA EMBARGADA A ÁREA IRREGULARMENTE SUPRIMIDA.</t>
  </si>
  <si>
    <t>007497-0567/22-1</t>
  </si>
  <si>
    <t>Filipinhos Agropecuária Ltda</t>
  </si>
  <si>
    <t>CONVERSÃO IRREGULAR DE CAMPO NATIVO DO BIOMA PAMPA EM LAVOURA, ATINGINDO UMA ÁREA DE 83,5 HA FORA DE ÁREA DE PRESERVAÇÃO PERMANENTE (APP) E DE RESERVA LEGAL E DE 4,5 HA EM APP. TAMBÉM FORAM DISPOSTOS RESÍDUOS DE FORMA IRREGULAR NO AMBIENTE. FICAM EMBARGADAS AS ÁREAS IRREGULARMENTE DESMATADAS.</t>
  </si>
  <si>
    <t>007498-0567/22-3</t>
  </si>
  <si>
    <t>Elio João Sarzi</t>
  </si>
  <si>
    <t>SUPRESSÃO DE VEGETAÇÃO HERBÁCEA CAMPESTRE DO BIOMA MATA ATLÂNTICA PARA USO ALTERNATIVO DO SOLO EM 53,9 HECTARES, DOS QUAIS 1,8 HECTARES ATINGIRAM ÁREA DE PRESERVAÇÃO PERMANENTE (APP) HÍDRICA, SEM AUTORIZAÇÃO DO ÓRGÃO AMBIENTAL. FICAM EMBARGADAS AS ÁREAS IRREGULARMENTE DESMATADAS.</t>
  </si>
  <si>
    <t>007500-0567/22-3</t>
  </si>
  <si>
    <t>Isabel Cristina Pires Brum</t>
  </si>
  <si>
    <t>007499-0567/22-6</t>
  </si>
  <si>
    <t>Sandra Regina Pires Brum</t>
  </si>
  <si>
    <t>007502-0567/22-9</t>
  </si>
  <si>
    <t>Arnoldo Auler Neto</t>
  </si>
  <si>
    <t>SUPRESSÃO DE 3,34 HECTARES DE VEGETAÇÃO PERTENCENTE AO BIOMA MATA ATLÂNTICA EM ESTÁGIO INICIAL E MÉDIO DE REGENERAÇÃO LOCALIZADO FORA DE ÁREA DE PRESERVAÇÃO PERMANENTE - APP. FICAM EMBARGADAS AS ÁREAS IRREGULARMENTE SUPRIMIDAS.</t>
  </si>
  <si>
    <t>007504-0567/22-4</t>
  </si>
  <si>
    <t>Ricardo Posser da Silva</t>
  </si>
  <si>
    <t>SUPRESSÃO DE 0,43 HECTARES DE VEGETAÇÃO PERTENCENTE AO BIOMA MATA ATLÂNTICA EM ESTÁGIO INICIAL E MÉDIO DE REGENERAÇÃO, LOCALIZADO FORA DE ÁREA DE PRESERVAÇÃO PERMANENTE - APP. FICAM EMBARGADAS A ÁREA IRREGULARMENTE SUPRIMIDA.</t>
  </si>
  <si>
    <t>007506-0567/22-1</t>
  </si>
  <si>
    <t>Alcione Maria Poloni Fontana</t>
  </si>
  <si>
    <t>SUPRESSÃO DE VEGETAÇÃO NATIVA EM ESTÁGIO MÉDIO DE REGENERAÇÃO DO BIOMA MATA ATLÂNTICA, PERFAZENDO UMA ÁREA DE 2,30 HECTARES FORA DE ÁREA DE PRESERVAÇÃO PERMANENTE (APP) E SEM A LICENÇA AMBIENTAL. FICA EMBARGADA A ÁREA IRREGULARMENTE DESMATADA.</t>
  </si>
  <si>
    <t>007507-0567/22-2</t>
  </si>
  <si>
    <t>Nivaldo Soares Barboza</t>
  </si>
  <si>
    <t>SUPRESSÃO DE 1,42 HECTARES DE VEGETAÇÃO PERTENCENTE AO BIOMA MATA ATLÂNTICA EM ESTÁGIO MÉDIO DE REGENERAÇÃO, LOCALIZADO FORA DE ÁREA DE PRESERVAÇÃO PERMANENTE - APP. FICAM EMBARGADAS AS ÁREAS IRREGULARMENTE SUPRIMIDAS.</t>
  </si>
  <si>
    <t>007510-0567/22-5</t>
  </si>
  <si>
    <t>Marcelo Herves Argenta</t>
  </si>
  <si>
    <t>SUPRESSÃO DE 0,7 HECTARES DE VEGETAÇÃO NATIVA PERTENCENTE AO BIOMA MATA ATLÂNTICA EM ESTÁGIO AVANÇADO DE REGENERAÇÃO LOCALIZADO FORA DE ÁREA DE PRESERVAÇÃO PERMANENTE - APP. FICAM EMBARGADAS A ÁREA IRREGULARMENTE SUPRIMIDA.</t>
  </si>
  <si>
    <t>007558-0567/22-4</t>
  </si>
  <si>
    <t>Jesus Abel Bohrer</t>
  </si>
  <si>
    <t>SUPRESSÃO DE 7,15 HECTARES DE VEGETAÇÃO PERTENCENTE AO BIOMA MATA ATLÂNTICA EM ESTÁGIO MÉDIO E AVANÇADO DE REGENERAÇÃO, LOCALIZADO FORA DE ÁREA DE PRESERVAÇÃO PERMANENTE - APP. FICA EMBARGADA A ÁREA IRREGULARMENTE SUPRIMIDA.</t>
  </si>
  <si>
    <t>007566-0567/22-1</t>
  </si>
  <si>
    <t>Juliane Boherer Ortiz</t>
  </si>
  <si>
    <t>SUPRESSÃO DE 25,97 HECTARES DE VEGETAÇÃO PERTENCENTE AO BIOMA MATA ATLÂNTICA EM ESTÁGIO MÉDIO E AVANÇADO DE REGENERAÇÃO, LOCALIZADO FORA DE ÁREA DE PRESERVAÇÃO PERMANENTE - APP. FICA EMBARGADA A ÁREA IRREGULARMENTE SUPRIMIDA.</t>
  </si>
  <si>
    <t>007619-0567/22-8</t>
  </si>
  <si>
    <t>Marinho Rodrigues</t>
  </si>
  <si>
    <t>SUPRESSÃO DE 2,26 HECTARES DE VEGETAÇÃO PERTENCENTE AO BIOMA MATA ATLÂNTICA EM ESTÁGIO MÉDIO E AVANÇADO DE REGENERAÇÃO, SENDO 2,16 FORA DE ÁREA DE PRESERVAÇÃO PERMANENTE - APP E 0,10 DENTRO DE APP. FICA EMBARGADA A ÁREA IRREGULARMENTE SUPRIMIDA.</t>
  </si>
  <si>
    <t>007568-0567/22-6</t>
  </si>
  <si>
    <t>Giovani Luiz Silvestrin</t>
  </si>
  <si>
    <t>TERRA DE AREIA</t>
  </si>
  <si>
    <t>SUPRESSÃO DE VEGETAÇÃO NATIVA SEM AUTORIZAÇÃO PARA COLOCAÇÃO DE EMPRESA. A ÁREA ATINGIDA FOI DE APROXIMADAMENTE 1 HECTARE E PERTENCENTE AO BIOMA MATA ATLÂNTICA. FICA EMBARGADA A ÁREA IRREGULARMENTE DESMATADA.</t>
  </si>
  <si>
    <t>007574-0567/22-7</t>
  </si>
  <si>
    <t>Osvaldo Cirineu Costa Dewes</t>
  </si>
  <si>
    <t>SUPRESSÃO DE VEGETAÇÃO NATIVA TÍPICA DO BIOMA MATA ATLÂNTICA, EM ÁREA DE 1,64 HA, DENTRO DE APP - ÁREA DE PRESERVAÇÃO PERMANENTE, EM ESTÁGIO MÉDIO E AVANÇADO DE REGENERAÇÃO. DEPÓSITO DE 7 TORAS DE ARAUCARIA ANGUSTIFOLIA, ESPÉCIE CONSIDERADA VULNERÁVEL, PERFAZENDO UM TOTAL DE 39,75 METROS CÚBICOS DE MADEIRA NATIVA. FICA EMBARGADA A ÁREA IRREGULARMENTE SUPRIMIDA.</t>
  </si>
  <si>
    <t>007575-0567/22-1</t>
  </si>
  <si>
    <t>Debora Branco Azambuja Santos</t>
  </si>
  <si>
    <t>SUPRESSÃO DE VEGETAÇÃO NATIVA TÍPICA DO BIOMA MATA ATLÂNTICA, EM ÁREA DE 3HA, FORA DE APP - ÁREA DE PRESERVAÇÃO PERMANENTE, EM ESTÁGIO AVANÇADO DE REGENERAÇÃO. FICA EMBARGADA A ÁREA IRREGULARMENTE SUPRIMIDA.</t>
  </si>
  <si>
    <t>007577-0567/22-5</t>
  </si>
  <si>
    <t>Paulo Ricardo Minuzzo</t>
  </si>
  <si>
    <t>SUPRESSÃO DE VEGETAÇÃO NATIVA TÍPICA DO BIOMA MATA ATLÂNTICA, EM ÁREA DE 4,59 HA, FORA DE APP - ÁREA DE PRESERVAÇÃO PERMANENTE, EM ESTÁGIO INICIAL E MÉDIO DE REGENERAÇÃO. FICA EMBARGADA A ÁREA IRREGULARMENTE SUPRIMIDA.</t>
  </si>
  <si>
    <t>007578-0567/22-8</t>
  </si>
  <si>
    <t>Evilásio Alves da Silveira</t>
  </si>
  <si>
    <t>SUPRESSÃO DE VEGETAÇÃO NATIVA TÍPICA DO BIOMA MATA ATLÂNTICA, EM ÁREA DE 2,67HA, FORA DE APP - ÁREA DE PRESERVAÇÃO PERMANENTE, EM ESTÁGIO MÉDIO DE REGENERAÇÃO. FICA EMBARGADA A ÁREA IRREGULARMENTE SUPRIMIDA.</t>
  </si>
  <si>
    <t>007582-0567/22-3</t>
  </si>
  <si>
    <t>Idernando de Souza Silveira</t>
  </si>
  <si>
    <t>SUPRESSÃO DE VEGETAÇÃO NATIVA TÍPICA DO BIOMA MATA ATLÂNTICA, EM ÁREA DE 2,52HA, FORA DE APP - ÁREA DE PRESERVAÇÃO PERMANENTE, EM ESTÁGIO MÉDIO DE REGENERAÇÃO. FICA EMBARGADA A ÁREA IRREGULARMENTE SUPRIMIDA.</t>
  </si>
  <si>
    <t>007583-0567/22-6</t>
  </si>
  <si>
    <t>Erotides Rodrigues de Abreu</t>
  </si>
  <si>
    <t>SUPRESSÃO DE VEGETAÇÃO NATIVA TÍPICA DO BIOMA MATA ATLÂNTICA, EM ÁREA DE 1,73HA, FORA DE APP - ÁREA DE PRESERVAÇÃO PERMANENTE, EM ESTÁGIO MÉDIO DE REGENERAÇÃO. FICA EMBARGADA A ÁREA IRREGULARMENTE SUPRIMIDA.</t>
  </si>
  <si>
    <t>007586-0567/22-4</t>
  </si>
  <si>
    <t>Vinicius Mognom Rugini</t>
  </si>
  <si>
    <t>SUPRESSÃO DE VEGETAÇÃO NATIVA TÍPICA DO BIOMA MATA ATLÂNTICA, EM ÁREA DE 1,24 HA FORA DE APP - ÁREA DE PRESERVAÇÃO PERMANENTE E 0,21 HA DENTRO DE APP, EM ESTÁGIO MÉDIO DE REGENERAÇÃO. DENTRE AS ESPÉCIES ATINGIDAS, ARAUCARIA ANGUSTIFOLIA, CONSIDERADA VULNERÁVEL. FICAM EMBARGADAS AS ÁREAS IRREGULARMENTE SUPRIMIDAS.</t>
  </si>
  <si>
    <t>007587-0567/22-7</t>
  </si>
  <si>
    <t>Daniel Scariot</t>
  </si>
  <si>
    <t>SUPRESSÃO DE VEGETAÇÃO NATIVA TÍPICA DO BIOMA MATA ATLÂNTICA, EM ÁREA DE 1,54 HA, FORA DE APP - ÁREA DE PRESERVAÇÃO PERMANENTE, EM ESTÁGIO MÉDIO E AVANÇADO DE REGENERAÇÃO. FICA EMBARGADA A ÁREA IRREGULARMENTE SUPRIMIDA.</t>
  </si>
  <si>
    <t>007588-0567/22-1</t>
  </si>
  <si>
    <t>Mauricio Piroli</t>
  </si>
  <si>
    <t>SUPRESSÃO DE VEGETAÇÃO NATIVA TÍPICA DO BIOMA MATA ATLÂNTICA, EM ÁREA DE 0,22 HA FORA DE APP - ÁREA DE PRESERVAÇÃO PERMANENTE E 137 METROS LINEARES DENTRO DE APP, EM ESTÁGIO AVANÇADO DE REGENERAÇÃO. FICAM EMBARGADAS AS ÁREAS IRREGULARMENTE SUPRIMIDAS.</t>
  </si>
  <si>
    <t>007589-0567/22-2</t>
  </si>
  <si>
    <t>Adão Sérgio Ribeiro Correa</t>
  </si>
  <si>
    <t>SUPRESSÃO DE VEGETAÇÃO NATIVA TÍPICA DO BIOMA MATA ATLÂNTICA, EM ÁREA DE 6,11 HA, FORA DE APP - ÁREA DE PRESERVAÇÃO PERMANENTE, EM ESTÁGIO AVANÇADO DE REGENERAÇÃO. FICA EMBARGADA A ÁREA IRREGULARMENTE SUPRIMIDA.</t>
  </si>
  <si>
    <t>007591-0567/22-2</t>
  </si>
  <si>
    <t>Antônio Flávio da Costa Rodrigues</t>
  </si>
  <si>
    <t>SUPRESSÃO DE VEGETAÇÃO NATIVA TÍPICA DO BIOMA MATA ATLÂNTICA, EM DUAS ÁREAS TOTALIZANDO 0,01 HA, FORA DE APP - ÁREA DE PRESERVAÇÃO PERMANENTE, EM ESTÁGIO MÉDIO DE REGENERAÇÃO. DENTRE AS ESPÉCIES ATINGIDAS, ARAUCARIA ANGUSTIFOLIA, CONSIDERADA VULNERÁVEL. FICA EMBARGADA A ÁREA IRREGULARMENTE SUPRIMIDA.</t>
  </si>
  <si>
    <t>007617-0567/22-2</t>
  </si>
  <si>
    <t>Rossano Luis Lazzarotto</t>
  </si>
  <si>
    <t>SUPRESSÃO COM USO DE FOGO DE FRAÇÃO DE VEGETAÇÃO NATIVA TÍPICA DO BIOMA PAMPA, DENTRO DE APP - ÁREA DE PRESERVAÇÃO PERMANENTE. FICA EMBARGADA A ÁREA IRREGULARMENTE SUPRIMIDA.</t>
  </si>
  <si>
    <t>009423-0567/22-1</t>
  </si>
  <si>
    <t>Enor Pedroso Vieira</t>
  </si>
  <si>
    <t>DEGRADAÇÃO DE ÁREA DE APROXIMADAMENTE 1,94 HECTARES, CONTENDO ÁRVORES NATIVAS FOLHOSAS, COMPONENTES DO BIOMA MATA ATLÂNTICA, EM ESTÁGIO MÉDIO DE REGENERAÇÃO. FICA EMBARGADA A ÁREA IRREGULARMENTE DESMATADA.</t>
  </si>
  <si>
    <t>007692-0567/22-3</t>
  </si>
  <si>
    <t>SUPRESSÃO DE 11 HECTARES DE VEGETAÇÃO PERTENCENTES AO BIOMA PAMPA LOCALIZADO DENTRO DE ÁREA DE PRESERVAÇÃO PERMANENTE - APP. ALÉM DE IMPLANTAÇÃO DE OBRA DE ARTE (BUEIRO), COM DEGRADAÇÃO DE APP, SEM A DEVIDA AUTORIZAÇÃO E DESCUMPRIMENTO DE 9 ITENS DA LO 5664/2014. FICA EMBARGADA A ÁREA IRREGULARMENTE SUPRIMIDA.</t>
  </si>
  <si>
    <t>007624-0567/22-6</t>
  </si>
  <si>
    <t>Jaime Faustino Massuquini</t>
  </si>
  <si>
    <t>SUPRESSÃO DE VEGETAÇÃO NATIVA TÍPICA DO BIOMA MATA ATLÂNTICA, EM ÁREA DE 0,2296HA, FORA DE APP - ÁREA DE PRESERVAÇÃO PERMANENTE, EM ESTÁGIO AVANÇADO DE REGENERAÇÃO. FICA EMBARGADA A ÁREA IRREGULARMENTE SUPRIMIDA.</t>
  </si>
  <si>
    <t>007625-0567/22-9</t>
  </si>
  <si>
    <t>Fabio Manoel Ecke</t>
  </si>
  <si>
    <t>SUPRESSÃO DE VEGETAÇÃO NATIVA DO BIOMA MATA ATLÂNTICA EM ESTÁGIO MÉDIO DE REGENERAÇÃO, ATINGINDO UMA ÁREA DE APROXIMADAMENTE 1,33 HA. FICA EMBARGADA A ÁREA IRREGULARMENTE DESMATADA.</t>
  </si>
  <si>
    <t>007630-0567/22-7</t>
  </si>
  <si>
    <t>Arlindo de Oliveira Resmin</t>
  </si>
  <si>
    <t>SUPRESSÃO DE 0,08 HECTARES DE VEGETAÇÃO NATIVA EM ÁREA DE PRESERVAÇÃO PERMANENTE - APP. FICA EMBARGADA A ÁREA IRREGULARMENTE DESMATADA.</t>
  </si>
  <si>
    <t>007632-0567/22-2</t>
  </si>
  <si>
    <t>Vitor Poersche</t>
  </si>
  <si>
    <t>SUPRESSÃO DE VEGETAÇÃO NATIVA TÍPICA DO BIOMA PAMPA, EM ÁREA DE 16,86HA DENTRO DE APP - ÁREA DE PRESERVAÇÃO PERMANENTE E 70,875HA FORA DE APP. FICAM EMBARGADAS AS ÁREAS IRREGULARMENTE SUPRIMIDAS.</t>
  </si>
  <si>
    <t>007633-0567/22-5</t>
  </si>
  <si>
    <t>Eva Amelia Quadrado Scherer</t>
  </si>
  <si>
    <t>SUPRESSÃO DE 9,227 HECTARES DE VEGETAÇÃO NATIVA SEM AUTORIZAÇÃO DO ÓRGÃO AMBIENTAL COMPETENTE EM ÁREA DE PRESERVAÇÃO PERMANENTE, COM BASE NO ART 56; SUPRESSÃO DE 3,57 HECTARES DE VEGETAÇÃO NATIVA SEM AUTORIZAÇÃO DO ÓRGÃO AMBIENTAL COMPETENTE, FORA DE APP MAS EM RESERVA LEGAL, COM BASE NO ART 60; SUPRESSÃO DE 3,55 HECTARES DE VEGETAÇÃO NATIVA SEM AUTORIZAÇÃO DO ÓRGÃO AMBIENTAL COMPETENTE FORA DE ÁREA DE PRESERVAÇÃO PERMANENTE E DE RESERVA LEGAL, COM BASE NO ART 61, DO DECRETO ESTADUAL Nº 55.374, DE 22 DE JULHO DE 2020. O BIOMA É O PAMPA. FICAM EMBARGADAS AS ÁREAS IRREGULARMENTE DESMATADAS.</t>
  </si>
  <si>
    <t>007679-0567/22-9</t>
  </si>
  <si>
    <t>Ivan Dalcin</t>
  </si>
  <si>
    <t>SUPRESSÃO DE 1,72 HECTARES DE VEGETAÇÃO PERTENCENTE AO BIOMA MATA ATLÂNTICA EM ESTÁGIO MÉDIO DE REGENERAÇÃO, LOCALIZADO FORA DE ÁREA DE PRESERVAÇÃO PERMANENTE - APP. FICA EMBARGADA A ÁREA IRREGULARMENTE SUPRIMIDA.</t>
  </si>
  <si>
    <t>007655-0567/22-4</t>
  </si>
  <si>
    <t>CONVERSÃO IRREGULAR DE PELO MENOS 56,56 HA DO BIOMA PAMPA, SENDO 50,82 HECTARES DE VEGETAÇÃO CAMPESTRE E 5,73 HECTARES VEGETAÇÃO ARBÓREA, DESTES 5,84 HA ESTÃO SOBREPOSTOS ÀS ÁREAS DE PRESERVAÇÃO PERMANENTE (APP). FICA EMBARGADA A ÁREA IRREGULARMENTE DESMATADA.</t>
  </si>
  <si>
    <t>007656-0567/22-7</t>
  </si>
  <si>
    <t>Arlei Toebe</t>
  </si>
  <si>
    <t>SUPRESSÃO DE VEGETAÇÃO NATIVA DO BIOMA MATA ATLÂNTICA EM ESTÁGIO MÉDIO DE REGENERAÇÃO NATURAL, ATINGINDO UMA ÁREA DE 0,3 HA. FICA EMBARGADA A ÁREA IRREGULARMENTE DESMATADA.</t>
  </si>
  <si>
    <t>007658-0567/22-2</t>
  </si>
  <si>
    <t>Marcos Neis</t>
  </si>
  <si>
    <t>SUPRESSÃO DE VEGETAÇÃO NATIVA DO BIOMA MATA ATLÂNTICA, FORA DE ÁREA DE PRESERVAÇÃO PERMANENTE (APP), PREDOMINANTEMENTE EM ESTÁGIO AVANÇADO DE REGENERAÇÃO. O DANO ATINGIU 0,247 HA; ATRAVÉS DAS IMAGENS DO GOOGLE EARTH FORAM CONSTATADOS MAIS 0,527 HA, TOTALIZANDO 0,774HA. FICAM EMBARGADAS AS ÁREAS IRREGULARMENTE DESMATADAS.</t>
  </si>
  <si>
    <t>007661-0567/22-5</t>
  </si>
  <si>
    <t>Espólio de Getúlio Garcia Cpf: 25968203072, E Inventariante (irma Garcia de Souza ¿ Cpf: 247.393.320-00),</t>
  </si>
  <si>
    <t>SUPRESSÃO DE VEGETAÇÃO NATIVA CAMPESTRE, TÍPICA DO BIOMA PAMPA EM UMA ÁREA DE APROXIMADAMENTE 15 HECTARES, SEM AS DEVIDAS LICENÇAS AMBIENTAIS, FORA DE ÁREA DE APP ¿ ÁREA DE PRESERVAÇÃO PERMANENTE. FICAM EMBARGADAS AS ÁREAS IRREGULARMENTE DESMATADAS.</t>
  </si>
  <si>
    <t>007665-0567/22-6</t>
  </si>
  <si>
    <t>Belmiro Milbrath Bergmann</t>
  </si>
  <si>
    <t>SUPRESSÃO DE MATA NATIVA DO PAMPA UMA ÁREA APROXIMADAMENTE DE 2 HA E ATINGINDO ÁREAS DE PRESERVAÇÃO PERMANENTE (APP) PELA PRESENÇA DE CURSO HÍDRICO. FICA EMBARGADA A ÁREA IRREGULARMENTE DESMATADA.</t>
  </si>
  <si>
    <t>007677-0567/22-3</t>
  </si>
  <si>
    <t>Ari Ecker</t>
  </si>
  <si>
    <t>SUPRESSÃO DE VEGETAÇÃO NATIVA, BIOMA PAMPA, FORA DE ÁREA DE PRESERVAÇÃO PERMANENTE (APP), TOTALIZANDO UMA ÁREA DE 0,149 HA. FICA EMBARGADA A ÁREA IRREGULARMENTE DESMATADA.</t>
  </si>
  <si>
    <t>007721-0567/22-6</t>
  </si>
  <si>
    <t>Roque Corazza</t>
  </si>
  <si>
    <t>SUPRESSÃO DE 0,572 HECTARES DE VEGETAÇÃO PERTENCENTE AO BIOMA MATA ATLÂNTICA EM ESTÁGIO INICIAL E MÉDIO DE REGENERAÇÃO NATURAL, LOCALIZADO FORA DE ÁREA DE PRESERVAÇÃO PERMANENTE - APP. FICA EMBARGADA A ÁREA IRREGULARMENTE SUPRIMIDA.</t>
  </si>
  <si>
    <t>007680-0567/22-6</t>
  </si>
  <si>
    <t>SUPRESSÃO DE VEGETAÇÃO NATIVA FORA DE ÁREAE DE PRESERVAÇÃO PERMANENTE (APP), ATINGINDO 0,4 HA EM ESTÁGIO AVANÇADO DE REGENERAÇÃO DO BIOMA MATA ATLÂNTICA, SUPRESSÃO ESSA PARA USO ALTERNATIVO DO SOLO. FICA EMBARGADA A ÁREA IRREGULARMENTE DESMATADA.</t>
  </si>
  <si>
    <t>007675-0567/22-8</t>
  </si>
  <si>
    <t>Alderi Meireles Martins</t>
  </si>
  <si>
    <t>SILVICULTURA DE EXÓTICAS COM BAIXA CAPACIDADE INVASORA (EUCALYPTUS SP, ACACIA MEARNSII E OUTRAS) SEM LICENCIAMENTO AMBIENTAL CONFORME DETERMINA O CODRAM 126,20 DA RESOLUÇÃO CONSEMA 372/2018 EM ÁREA TOTAL DE 25,3 HECTARES E SEM O CADASTRO JUNTO A SEAPDR CONFORME PORTARIA CONJUNTA SEAPDR/SEMA/FEPAM N° 39, 23 DE FEVEREIRO DE 2021. E PELO DESMATAMENTO DE 1,7 HECTARES DE VEGETAÇÃO NATIVA DO BIOMA PAMPA, DEVENDO A ÁREA IRREGULARMENTE DESMATADA SER EMBARGADA.</t>
  </si>
  <si>
    <t>007681-0567/22-9</t>
  </si>
  <si>
    <t>Helio Luis Basso</t>
  </si>
  <si>
    <t>SUPRESSÃO DE 0,10064 HECTARES DE VEGETAÇÃO NATIVA DO BIOMA PAMPA, SENDO 0,0064 EM ÁREA DE PRESERVAÇÃO PERMANENTE (APP). FICA EMBARGADA A ÁREA IRREGULARMENTE DESMATADA.</t>
  </si>
  <si>
    <t>007688-0567/22-8</t>
  </si>
  <si>
    <t>Manoel Mauro do Nascimento Pereira</t>
  </si>
  <si>
    <t>SUPRESSÃO DE VEGETAÇÃO NATIVA CAMPESTRE, TÍPICA DO BIOMA PAMPA EM UMA ÁREA DE APROXIMADAMENTE 39 HECTARES, SEM AS DEVIDAS LICENÇAS AMBIENTAIS, SENDO ESTA, FORA DE ÁREA DE APP ¿ ÁREA DE PRESERVAÇÃO PERMANENTE. FICA EMBARGADA A ÁREA IRREGULARMENTE SUPRIMIDA.</t>
  </si>
  <si>
    <t>007689-0567/22-1</t>
  </si>
  <si>
    <t>Roque Gossler</t>
  </si>
  <si>
    <t>SUPRESSÃO DE VEGETAÇÃO NATIVA TÍPICA DO BIOMA MATA ATLÂNTICA, EM DUAS ÁREAS TOTALIZANDO 1,29 HA, FORA DE APP - ÁREA DE PRESERVAÇÃO PERMANENTE, EM ESTÁGIO MÉDIO E AVANÇADO DE REGENERAÇÃO. DEPÓSITO IRREGULAR DE 60M³ DE LENHA NATIVA. DENTRE AS ESPÉCIES ATINGIDAS, OCOTEA CATHARINENSIS, CONSIDERADA VULNERÁVEL. FICAM EMBARGADAS AS ÁREAS IRREGULARMENTE SUPRIMIDAS.</t>
  </si>
  <si>
    <t>007694-0567/22-9</t>
  </si>
  <si>
    <t>Valdemir Antonio Menegazzi</t>
  </si>
  <si>
    <t>SUPRESSÃO DE VEGETAÇÃO NATIVA TÍPICA DO BIOMA PAMPA, EM TRÊS ÁREAS TOTALIZANDO 0,118 HA, FORA DE APP - ÁREA DE PRESERVAÇÃO PERMANENTE. FICAM EMBARGADAS AS ÁREAS IRREGULARMENTE SUPRIMIDAS.</t>
  </si>
  <si>
    <t>007699-0567/22-2</t>
  </si>
  <si>
    <t>Roberto Danilo Paul</t>
  </si>
  <si>
    <t>SUPRESSÃO DE VEGETAÇÃO NATIVA TÍPICA DO BIOMA MATA ATLÂNTICA, EM ÁREA DE 0,16 HA, FORA DE APP - ÁREA DE PRESERVAÇÃO PERMANENTE, EM ESTÁGIO MÉDIO E AVANÇADO DE REGENERAÇÃO. FICA EMBARGADA A ÁREA IRREGULARMENTE SUPRIMIDA.</t>
  </si>
  <si>
    <t>007731-0567/22-8</t>
  </si>
  <si>
    <t>SUPRESSÃO DE VEGETAÇÃO NATIVA DO BIOMA PAMPA EM PONTOS DISTINTOS, TOTALIZANDO: 0,23 HA EM ÁREA DE PRESERVAÇÃO PERMANENTE (APP) E 2,1489 HA FORA DE APP. FICAM EMBARGADAS AS ÁREAS IRREGULARMENTE DESMATADAS.</t>
  </si>
  <si>
    <t>007734-0567/22-6</t>
  </si>
  <si>
    <t>Arnaldo Benno Hirt Scholz</t>
  </si>
  <si>
    <t>SUPRESSÃO DE VEGETAÇÃO NATIVA TÍPICA DO BIOMA MATA ATLÂNTICA, EM ÁREA DE 0,2874 HA, FORA DE APP - ÁREA DE PRESERVAÇÃO PERMANENTE, EM ESTÁGIO MÉDIO DE REGENERAÇÃO. FICA EMBARGADA A ÁREA IRREGULARMENTE SUPRIMIDA.</t>
  </si>
  <si>
    <t>007785-0567/22-8</t>
  </si>
  <si>
    <t>Ricardo Perini</t>
  </si>
  <si>
    <t>CONSTRUÇÃO DE UM RESERVATÓRIO DE ÁGUA (BARRAGEM) NO MEANDRO HÍDRICO DE UM CÓRREGO EXISTENTE NO LOCAL, SEM LICENÇA PARA TAL. TAMBÉM OCORREU A SUPRESSÃO DE VEGETAÇÃO NATIVA DO BIOMA PAMPA, EM UMA ÁREA DE MIL METROS QUADRADOS DENTRO DE ÁREA DE PRESERVAÇÃO PERMANENTE (APP). FICA EMBARGADA A ÁREA IRREGULARMENTE DESMATADA.</t>
  </si>
  <si>
    <t>010667-0567/22-7</t>
  </si>
  <si>
    <t>Anildo Romano</t>
  </si>
  <si>
    <t>SUPRESSÃO DE VEGETAÇÃO NATIVA DO BIOMA MATA ATLÂNTICA EM ÁREA DE RESERVA LEGAL, ATINGINDO UMA ÁREA DE 0,98 HECTARE. FICA EMBARGADA A ÁREA IRREGULARMENTE DESMATADA.</t>
  </si>
  <si>
    <t>007740-0567/22-7</t>
  </si>
  <si>
    <t>Samuel Vendrame</t>
  </si>
  <si>
    <t>SUPRESSÃO DE VEGETAÇÃO POR DESTOQUE EM UMA ÁREA DE 6.276 METROS QUADRADOS (0,62 HA) DO BIOMA MATA ATLÂNTICA EM ÁREA DE PRESERVAÇÃO PERMANENTE (APP), POIS NO LOCAL ONDE FOI FEITO O DESTOQUE HÁ UMA NASCENTE E TAMBÉM EXISTE UMA SANGA QUE PASSA AO LADO ONDE FOI EFETUADO O REFERIDO DESTOQUE. FICA EMBARGADA A ÁREA IRREGULARMENTE DESMATADA.</t>
  </si>
  <si>
    <t>007742-0567/22-2</t>
  </si>
  <si>
    <t>Inacio Konzen</t>
  </si>
  <si>
    <t>SUPRESSÃO DE 2,13 HA DE VEGETAÇÃO NATIVA SECUNDÁRIA DO BIOMA MATA ATLÂNTICA EM ESTÁGIO MÉDIO DE REGENERAÇÃO FORA DE ÁREA DE PRESERVAÇÃO PERMANENTE (APP). A ÁREA POSSUI COMO REFERÊNCIA AS COORDENADAS GEOGRÁFICAS -27,749971 -54,102577°. FICA EMBARGADA A ÁREA IRREGULARMENTE DESMATADA.</t>
  </si>
  <si>
    <t>007799-0567/22-1</t>
  </si>
  <si>
    <t>Almerinda Fraga Pereira</t>
  </si>
  <si>
    <t>SUPRESSÃO DE 23 HECTARES DE VEGETAÇÃO PERTENCENTE AO BIOMA PAMPA LOCALIZADO FORA DE ÁREA DE PRESERVAÇÃO PERMANENTE - APP. FICA EMBARGADA A ÁREA IRREGULARMENTE SUPRIMIDA.</t>
  </si>
  <si>
    <t>007854-0567/22-8</t>
  </si>
  <si>
    <t>Elias Graebin</t>
  </si>
  <si>
    <t>SUPRESSÃO DE 2,4 HECTARES DE VEGETAÇÃO PERTENCENTE AO BIOMA MATA ATLÂNTICA EM ESTÁGIO AVANÇADO DE REGENERAÇÃO LOCALIZADO FORA DE ÁREA DE PRESERVAÇÃO PERMANENTE - APP. FICA EMBARGADA A ÁREA IRREGULARMENTE SUPRIMIDA.</t>
  </si>
  <si>
    <t>007850-0567/22-7</t>
  </si>
  <si>
    <t>Diego Pigatto Cocco</t>
  </si>
  <si>
    <t>SUPRESSÃO DE 2,58 HECTARES DE VEGETAÇÃO PERTENCENTE AO BIOMA MATA ATLÂNTICA EM ESTÁGIO MÉDIO E AVANÇADO DE REGENERAÇÃO DENTRO DE ÁREA DE PRESERVAÇÃO PERMANENTE - APP. FICA EMBARGADA A ÁREA IRREGULARMENTE SUPRIMIDA.</t>
  </si>
  <si>
    <t>007853-0567/22-5</t>
  </si>
  <si>
    <t>SUPRESSÃO DE VEGETAÇÃO NATIVA DO BIOMA MATA ATLÂNTICA EM ESTÁGIO AVANÇADO DE REGENERAÇÃO NUMA ÁREA DE 3,9655 HA FORA DE ÁREA DE PRESERVAÇÃO PERMANENTE (APP) E 0,0345 HA DENTRO DE APP. FICAM EMBARGADAS AS ÁREAS IRREGULARMENTE DESMATADAS.</t>
  </si>
  <si>
    <t>007911-0567/22-1</t>
  </si>
  <si>
    <t>Mauri João Baioto</t>
  </si>
  <si>
    <t>SUPRESSÃO DE UMA FRAÇÃO PARA ABERTURA DE TRÊS VALAS, O DANO FOI EM ÁREA DE PRESERVAÇÃO PERMANENTE (APP), CARACTERIZADO POR CURSO HÍDRICO E BANHADO. FICA EMBARGADA A ÁREA IRREGULARMENTE DESMATADA.</t>
  </si>
  <si>
    <t>007913-0567/22-6</t>
  </si>
  <si>
    <t>Joao Riel Manuel Nunes Vieira de Oliveira Brito</t>
  </si>
  <si>
    <t>SUPRESSÃO DE 3,5 HECTARES DE VEGETAÇÃO PERTENCENTE AO BIOMA MATA ATLÂNTICA EM ESTÁGIO MÉDIO E AVANÇADO DE REGENERAÇÃO LOCALIZADO FORA DE ÁREA DE PRESERVAÇÃO PERMANENTE - APP. FICA EMBARGADA A ÁREA IRREGULARMENTE SUPRIMIDA.</t>
  </si>
  <si>
    <t>007915-0567/22-1</t>
  </si>
  <si>
    <t>Ederson Jose Benetti</t>
  </si>
  <si>
    <t>SUPRESSÃO DE 0,55 HA PERTENCENTES AO BIOMA MATA ATLÂNTICA EM ESTÁGIO MÉDIO DE REGENERAÇÃO, LOCALIZADO FORA DE ÁREA DE PRESERVAÇÃO PERMANENTE-APP. FICA EMBARGADA A ÁREA IRREGULARMENTE SUPRIMIDA.</t>
  </si>
  <si>
    <t>007918-0567/22-1</t>
  </si>
  <si>
    <t>Paulo Strada</t>
  </si>
  <si>
    <t>SUPRESSÃO DE 4,9 HA DE VEGETAÇÃO PERTENCENTES AO BIOMA DE MATA ATLÂNTICA, EM ESTÁGIO MÉDIO DE REGENERAÇÃO SENDO 1,52 HA DENTRO DE ÁREA DE PRESERVAÇÃO PERMANENTE - APP, E 3,40 FORA DE APP. FICA EMBARGADA A ÁREA SUPRIMIDA.</t>
  </si>
  <si>
    <t>007932-0567/22-7</t>
  </si>
  <si>
    <t>Jose Inácio Schoenhofen Dias da Costa</t>
  </si>
  <si>
    <t>SUPRESSÃO DE VEGETAÇÃO NATIVA, FORA DE APP, BIOMA MATA ATLÂNTICA, PREDOMINANTEMENTE DE ESTÁGIO MÉDIO, EM PONTOS DISTINTOS, TOTALIZANDO 0,737 HECTARES SUPRIMIDOS. FICAM EMBARGADAS AS ÁREAS IRREGULARMENTE DESMATADAS.</t>
  </si>
  <si>
    <t>007934-0567/22-2</t>
  </si>
  <si>
    <t>Janice Andrighetti</t>
  </si>
  <si>
    <t>SUPRESSÃO DE VEGETAÇÃO NATIVA TÍPICA DO BIOMA MATA ATLÂNTICA, EM SEIS ÁREAS TOTALIZANDO 1,84HA, FORA DE APP - ÁREA DE PRESERVAÇÃO PERMANENTE, EM ESTÁGIO AVANÇADO DE REGENERAÇÃO. FICA EMBARGADA A ÁREA IRREGULARMENTE SUPRIMIDA.</t>
  </si>
  <si>
    <t>007935-0567/22-5</t>
  </si>
  <si>
    <t>Guilherme Sponchiado</t>
  </si>
  <si>
    <t>HOUVE SUPRESSÃO DE VEGETAÇÃO DESDE SETEMBRO DE 2018 EM DUAS ÁREAS DISTINTAS EM UMA ÁREA 844 METROS QUADRADOS ( 0,084 HECTARE) E NA SEGUNDA ÁREA EM 501 METROS QUADRADOS (0,051 HECTARE), TOTALIZANDO 1345 METROS QUADRADOS (0,134 HECTARE) DO BIOMA MATA ATLÂNTICA DE ESTÁGIO MÉDIO DE REGENERAÇÃO. FICAM EMBARGADAS AS ÁREAS IRREGULARMENTE DESMATADAS.</t>
  </si>
  <si>
    <t>008432-0567/22-3</t>
  </si>
  <si>
    <t>Juliano Grandi</t>
  </si>
  <si>
    <t>SUPRESSÃO DE 6,55 HA DE VEGETAÇÃO SECUNDÁRIA EM ESTÁGIO INICIAL DO BIOMA MATA ATLÂNTICA; 1,19 HA DE VEGETAÇÃO SECUNDÁRIA EM ESTÁGIO MÉDIO DE REGENERAÇÃO DO BIOMA MATA ATLÂNTICA E 1,14 HA DE VEGETAÇÃO SECUNDÁRIA EM ESTÁGIO MÉDIO DE REGENERAÇÃO DO BIOMA MATA ATLÂNTICA LOCALIZADOS EM RESERVA LEGAL, CONFORME O CAR. INTERVENÇÃO EM APP PARA CONSTRUÇÃO DE BARRAGEM COM SUPRESSÃO DE 0,15 HA DE VEGETAÇÃO SECUNDÁRIA EM ESTÁGIO MÉDIO DE REGENERAÇÃO DO BIOMA MATA ATLÂNTICA. FICA EMBARGADA A ÁREA IRREGULARMENTE SUPRIMIDA.</t>
  </si>
  <si>
    <t>008269-0567/22-1</t>
  </si>
  <si>
    <t>Almir Jorge Tozzo</t>
  </si>
  <si>
    <t>SUPRESSÃO DE 2,10 HA DE VEGETAÇÃO SECUNDÁRIA EM ESTÁGIO MÉDIO DE REGENERAÇÃO DO BIOMA MATA ATLÂNTICA. FICA EMBARGADA A ÁREA IRREGULARMENTE DESMATADA.</t>
  </si>
  <si>
    <t>008290-0567/22-2</t>
  </si>
  <si>
    <t>Natalio Cviatkovski</t>
  </si>
  <si>
    <t>SUPRESSÃO DE 4,08 HA DE VEGETAÇÃO SECUNDÁRIA EM ESTÁGIO MÉDIO DE REGENERAÇÃO DO BIOMA MATA ATLÂNTICA E 2,51 HA DE VEGETAÇÃO SECUNDÁRIA EM ESTÁGIO MÉDIO DE REGENERAÇÃO DO BIOMA MATA ATLÂNTICA LOCALIZADOS EM RESERVA LEGAL, CONFORME O CAR. FICA EMBARGADA A ÁREA IRREGULARMENTE DESMATADA.</t>
  </si>
  <si>
    <t>008270-0567/22-9</t>
  </si>
  <si>
    <t>Altair Antonio Cviatkovski</t>
  </si>
  <si>
    <t>SUPRESSÃO DE 1,48 HA DE VEGETAÇÃO SECUNDÁRIA EM ESTÁGIO MÉDIO DE REGENERAÇÃO DO BIOMA MATA ATLÂNTICA E 0,52 HA DE VEGETAÇÃO SECUNDÁRIA EM ESTÁGIO MÉDIO DE REGENERAÇÃO DO BIOMA MATA ATLÂNTICA LOCALIZADOS EM RESERVA LEGAL, CONFORME O CAR. FICA EMBARGADA A ÁREA IRREGULARMENTE SUPRIMIDA.</t>
  </si>
  <si>
    <t>008272-0567/22-4</t>
  </si>
  <si>
    <t>SUPRESSÃO DE 4,85 HA DE VEGETAÇÃO SECUNDÁRIA EM ESTÁGIO MÉDIO DE REGENERAÇÃO DO BIOMA MATA ATLÂNTICA, LOCALIZADO FORA DE ÁREA DE PRESERVAÇÃO PERMANENTE - APP. FICA EMBARGADA A ÁREA IRREGULARMENTE SUPRIMIDA.</t>
  </si>
  <si>
    <t>008291-0567/22-5</t>
  </si>
  <si>
    <t>Laercio Moises Pfeiffer</t>
  </si>
  <si>
    <t>SUPRESSÃO DE 1,87 HA DE VEGETAÇÃO EM ESTÁGIO MÉDIO DE REGENERAÇÃO DO BIOMA MATA ATLÂNTICA, 0,56 HA DE VEGETAÇÃO EM ESTÁGIO MÉDIO DE REGENERAÇÃO DO BIOMA MATA ATLÂNTICA LOCALIZADOS EM APP, CONFORME CAR E 0,55 HA DE VEGETAÇÃO EM ESTÁGIO MÉDIO DE REGENERAÇÃO DO BIOMA MATA ATLÂNTICA LOCALIZADOS EM RESERVA LEGAL, CONFORME O CAR. FICA EMBARGADA A ÁREA IRREGULARMENTE DESMATADA.</t>
  </si>
  <si>
    <t>008274-0567/22-1</t>
  </si>
  <si>
    <t>Reni Anselmini</t>
  </si>
  <si>
    <t>COQUEIRO BAIXO</t>
  </si>
  <si>
    <t>SUPRESSÃO DE 1,76 HA DE VEGETAÇÃO SECUNDÁRIA EM ESTÁGIO INICIAL DO BIOMA MATA ATLÂNTICA E 3,88 HA DE VEGETAÇÃO SECUNDÁRIA EM ESTÁGIO MÉDIO DE REGENERAÇÃO DO BIOMA MATA ATLÂNTICA LOCALIZADO FORA DE ÁREA DE PRESERVAÇÃO PERMANENTE - APP. FICA EMBARGADA A ÁREA IRREGULARMENTE SUPRIMIDA.</t>
  </si>
  <si>
    <t>008278-0567/22-1</t>
  </si>
  <si>
    <t>Iradir Pietroski</t>
  </si>
  <si>
    <t>SUPRESSÃO DE 5,71 HA DE VEGETAÇÃO SECUNDÁRIA EM ESTÁGIO MÉDIO DE REGENERAÇÃO DO BIOMA MATA ATLÂNTICA. FICA EMBARGADA A ÁREA IRREGULARMENTE SUPRIMIDA.</t>
  </si>
  <si>
    <t>008292-0567/22-8</t>
  </si>
  <si>
    <t>Guilherme Soares Machado Sobrinho</t>
  </si>
  <si>
    <t>SUPRESSÃO DE 5,43 HA DE VEGETAÇÃO SECUNDÁRIA EM ESTÁGIO MÉDIO DE REGENERAÇÃO DO BIOMA MATA ATLÂNTICA. FICA EMBARGADA A ÁREA IRREGULARMENTE DESMATADA.</t>
  </si>
  <si>
    <t>008287-0567/22-1</t>
  </si>
  <si>
    <t>Janeri B Potrich</t>
  </si>
  <si>
    <t>DOUTOR RICARDO</t>
  </si>
  <si>
    <t>SUPRESSÃO DE 0,58 HA DE VEGETAÇÃO SECUNDÁRIA EM ESTÁGIO INICIAL DO BIOMA MATA ATLÂNTICA E 4,55 HA DE VEGETAÇÃO SECUNDÁRIA EM ESTÁGIO MÉDIO DE REGENERAÇÃO DO BIOMA MATA ATLÂNTICA. FICA EMBARGADA A ÁREA IRREGULARMENTE SUPRIMIDA.</t>
  </si>
  <si>
    <t>008104-0567/22-9</t>
  </si>
  <si>
    <t>Franciano Tonello</t>
  </si>
  <si>
    <t>SUPRESSÃO DE VEGETAÇÃO NATIVA TÍPICA DO BIOMA MATA ATLÂNTICA, EM ÁREA DE 0,7 HA, FORA DE APP - ÁREA DE PRESERVAÇÃO PERMANENTE, EM ESTÁGIO MÉDIO E AVANÇADO DE REGENERAÇÃO. FICA EMBARGADA A ÁREA IRREGULARMENTE SUPRIMIDA.</t>
  </si>
  <si>
    <t>008105-0567/22-1</t>
  </si>
  <si>
    <t>Ezequiel Baggio</t>
  </si>
  <si>
    <t>SUPRESSÃO DE VEGETAÇÃO NATIVA TÍPICA DO BIOMA MATA ATLÂNTICA, EM ÁREA DE 0,44 HA, FORA DE APP - ÁREA DE PRESERVAÇÃO PERMANENTE, EM ESTÁGIO AVANÇADO DE REGENERAÇÃO. FICA EMBARGADA A ÁREA IRREGULARMENTE SUPRIMIDA.</t>
  </si>
  <si>
    <t>008107-0567/22-7</t>
  </si>
  <si>
    <t>Itacir Variani</t>
  </si>
  <si>
    <t>SUPRESSÃO DE VEGETAÇÃO NATIVA TÍPICA DO BIOMA MATA ATLÂNTICA, EM ÁREA DE 2,9 HA, FORA DE APP - ÁREA DE PRESERVAÇÃO PERMANENTE, EM ESTÁGIO AVANÇADO DE REGENERAÇÃO. FICA EMBARGADA A ÁREA IRREGULARMENTE SUPRIMIDA.</t>
  </si>
  <si>
    <t>008120-0567/22-1</t>
  </si>
  <si>
    <t>Flavio Ferreira da Rosa</t>
  </si>
  <si>
    <t>SUPRESSÃO TOTAL DE 2.000 METROS QUADRADOS DE VEGETAÇÃO NATIVA EM ESTAGIO INICIAL E MÉDIO DE REGENERAÇÃO NATURAL LOCALIZADA NA ÁREA DE PRESERVAÇÃO PERMANENTE (APP) DO RIACHO INHANDEJU, TUDO NO BIOMA PAMPA. O ACUSADO NÃO APRESENTOU LICENCIAMENTO AMBIENTAL PARA A ATIVIDADE DESENVOLVIDA. FICA EMBARGADA A ÁREA IRREGULARMENTE DESMATADA.</t>
  </si>
  <si>
    <t>008121-0567/22-4</t>
  </si>
  <si>
    <t>Licério Theobald</t>
  </si>
  <si>
    <t>DESMATAMENTO DE MATA NATIVA PERTENCENTE AO BIOMA MATA ATLÂNTICA EM ESTÁGIO MÉDIO E AVANÇADO DE REGENERAÇÃO NA PROPRIEDADE, TOTALIZANDO APROXIMADAMENTE 2.068 METROS QUADRADOS, FORA DA ÁREA DE PRESERVAÇÃO PERMANENTE (APP). JÁ EM UMA ÁREA DE 2.131 METROS QUADRADOS FOI CONSTATADO A DESTRUIÇÃO DE VEGETAÇÃO NATIVA, PERTENCENTE AO BIOMA MATA ATLÂNTICA, EM ÁREA DE PRESERVAÇÃO PERMANENTE. FICAM EMBARGADAS AS ÁREAS IRREGULARMENTE DESMATADAS.</t>
  </si>
  <si>
    <t>008294-0567/22-3</t>
  </si>
  <si>
    <t>Paulo Cesar Zat</t>
  </si>
  <si>
    <t>SUPRESSÃO DE 4,96 HA DE VEGETAÇÃO SECUNDÁRIA EM ESTÁGIO MÉDIO DE REGENERAÇÃO DO BIOMA MATA ATLÂNTICA. FICA EMBARGADA A ÁREA IRREGULARMENTE DESMATADA.</t>
  </si>
  <si>
    <t>008296-0567/22-9</t>
  </si>
  <si>
    <t>Moacir Rossetto</t>
  </si>
  <si>
    <t>SUPRESSÃO DE 4,84 HA DE VEGETAÇÃO SECUNDÁRIA EM ESTÁGIO MÉDIO DE REGENERAÇÃO DO BIOMA MATA ATLÂNTICA. FICA EMBARGADA A ÁREA IRREGULARMENTE SUPRIMIDA.</t>
  </si>
  <si>
    <t>008321-0567/22-1</t>
  </si>
  <si>
    <t>Odirlei Passaia Soranzo</t>
  </si>
  <si>
    <t>SUPRESSÃO DE VEGETAÇÃO NATIVA EM UMA ÁREA TOTAL DE 20.038 M², EM ESTÁGIO INICIAL A AVANÇADO DE REGENERAÇÃO NATURAL PERTENCENTE AO BIOMA DA MATA ATLÂNTICA. A ÁREA NÃO CARACTERIZA DE PRESERVAÇÃO PERMANENTE (APP). FICA EMBARGADA ÁREA IRREGULARMENTE SUPRIMIDA.</t>
  </si>
  <si>
    <t>008145-0567/22-9</t>
  </si>
  <si>
    <t>SUPRESSÃO DE FRAÇÃO DE VEGETAÇÃO NATIVA TÍPICA DO BIOMA MATA ATLÂNTICA, FORA DE APP - ÁREA DE PRESERVAÇÃO PERMANENTE, EM ESTÁGIO MÉDIO DE REGENERAÇÃO. FICA EMBARGADA A ÁREA IRREGULARMENTE SUPRIMIDA.</t>
  </si>
  <si>
    <t>008322-0567/22-3</t>
  </si>
  <si>
    <t>Joao Carlo Tochetto</t>
  </si>
  <si>
    <t>SUPRESSÃO DE VEGETAÇÃO NATIVA NA ORLA DA MATA EM UMA EXTENSÃO DE 181M², EM ESTÁGIO INICIAL E MÉDIO DE REGENERAÇÃO NATURAL, PERTENCENTE AO BIOMA DA MATA ATLÂNTICA. TAMBÉM FOI CONSTATADO O USO DO FOGO PARA LIMPEZA DO LOCAL E POSSIVELMENTE PRODUTOS HERBICIDAS QUE SECARAM PARTE DA FLORESTA NATIVA. FICA EMBARGADA A ÁREA IRREGULARMENTE DESMATADA.</t>
  </si>
  <si>
    <t>008327-0567/22-7</t>
  </si>
  <si>
    <t>Claudiomiro Luiz Signor</t>
  </si>
  <si>
    <t>FOI CONSTATADO A SUPRESSÃO DE VEGETAÇÃO NATIVA, EM UMA EXTENSÃO DE 40,7 M, DE ESTÁGIO INICIAL DE REGENERAÇÃO NATURAL. O FATO OCORREU FORA DE ÁREA DE PRESERVAÇÃO PERMANENTE (APP). FICA EMBARGADA A ÁREA IRREGULARMENTE DESMATADA.</t>
  </si>
  <si>
    <t>008366-0567/22-1</t>
  </si>
  <si>
    <t>Onei Arsego</t>
  </si>
  <si>
    <t>SUPRESSÃO DE VEGETAÇÃO NATIVA COM O OBJETIVO DE ABERTURA DE ESTRADA EM UMA EXTENSÃO DE 197 M E UMA LARGURA MÉDIA DE 6,50 M, TOTALIZANDO UMA ÁREA DE 1.280 M². A SUPRESSÃO ESTÁ ESTÁGIO INICIAL, MÉDIO E AVANÇADO DE REGENERAÇÃO NATURAL, PERTENCENTE AO BIOMA DA MATA ATLÂNTICA. A ÁREA NÃO CARACTERIZA DE PRESERVAÇÃO PERMANENTE (APP). FICA EMBARGADA A ÁREA IRREGULARMENTE SUPRIMIDA.</t>
  </si>
  <si>
    <t>008410-0567/22-4</t>
  </si>
  <si>
    <t>Ireni Fontanive</t>
  </si>
  <si>
    <t>SUPRESSÃO DE 2,18 HA DE VEGETAÇÃO SECUNDÁRIA EM ESTÁGIO MÉDIO DE REGENERAÇÃO DO BIOMA MATA ATLÂNTICA. FICA EMBARGADA A ÁREA IRREGULARMENTE SUPRIMIDA.</t>
  </si>
  <si>
    <t>008298-0567/22-4</t>
  </si>
  <si>
    <t>Nestor Franscisco Fontanive</t>
  </si>
  <si>
    <t>SUPRESSÃO DE 1,6 HA DE VEGETAÇÃO SECUNDÁRIA EM ESTÁGIO MÉDIO DE REGENERAÇÃO DO BIOMA MATA ATLÂNTICA; 0,64 HA DE VEGETAÇÃO SECUNDÁRIA EM ESTÁGIO INICIAL DO BIOMA MATA ATLÂNTICA, LOCALIZADOS EM RESERVA LEGAL E 4,44 HA DE VEGETAÇÃO SECUNDÁRIA EM ESTÁGIO MÉDIO DE REGENERAÇÃO DO BIOMA MATA ATLÂNTICA LOCALIZADOS EM RESERVA LEGAL, CONFORME O CAR. FICA EMBARGADA A ÁREA IRREGULARMENTE SUPRIMIDA.</t>
  </si>
  <si>
    <t>008466-0567/22-1</t>
  </si>
  <si>
    <t>Milton Luis Perius</t>
  </si>
  <si>
    <t>SUPRESSÃO DE VEGETAÇÃO NATIVA TÍPICA DO BIOMA MATA ATLÂNTICA, EM ÁREA DE 0,5127 HA, FORA DE APP - ÁREA DE PRESERVAÇÃO PERMANENTE, EM ESTÁGIO MÉDIO E AVANÇADO DE REGENERAÇÃO. DEPÓSITO DE 54 PRANCHAS DE MADEIRA NATIVA DA ESPÉCIE CABREÚVA (MYROCARPUS FRONDOSUS), CONSIDERADA VULNERÁVEL. FICA EMBARGADA A ÁREA IRREGULARMENTE SUPRIMIDA.</t>
  </si>
  <si>
    <t>008300-0567/22-4</t>
  </si>
  <si>
    <t>Adão da Silva Braz</t>
  </si>
  <si>
    <t>SUPRESSÃO DE 2,11 HA DE VEGETAÇÃO SECUNDÁRIA EM ESTÁGIO MÉDIO DE REGENERAÇÃO DO BIOMA MATA ATLÂNTICA; 1,87 HA DE VEGETAÇÃO SECUNDÁRIA EM ESTÁGIO INICIAL DE REGENERAÇÃO DO BIOMA MATA ATLÂNTICA; 0,22 HA DE VEGETAÇÃO SECUNDÁRIA EM ESTÁGIO MÉDIO DE REGENERAÇÃO DO BIOMA MATA ATLÂNTICA LOCALIZADOS EM RESERVA LEGAL, CONFORME O CAR E 0,17 HA DE VEGETAÇÃO SECUNDÁRIA EM ESTÁGIO INICIAL DE REGENERAÇÃO DO BIOMA MATA ATLÂNTICA LOCALIZADOS EM RESERVA LEGAL, CONFORME CAR.</t>
  </si>
  <si>
    <t>008303-0567/22-2</t>
  </si>
  <si>
    <t>José Almir Belmonte Santiago</t>
  </si>
  <si>
    <t>SUPRESSÃO DE 12,92 HA DE VEGETAÇÃO SECUNDÁRIA EM ESTÁGIO INICIAL DE REGENERAÇÃO DO BIOMA MATA ATLÂNTICA. FICA EMBARGADA A ÁREA IRREGULARMENTE SUPRIMIDA.</t>
  </si>
  <si>
    <t>008304-0567/22-5</t>
  </si>
  <si>
    <t>Guilherme Savaris Schossler</t>
  </si>
  <si>
    <t>SUPRESSÃO DE 13,02 HA DE VEGETAÇÃO SECUNDÁRIA EM ESTÁGIO MÉDIO DE REGENERAÇÃO DO BIOMA MATA ATLÂNTICA. FICA EMBARGADA A ÁREA IRREGULARMENTE SUPRIMIDA</t>
  </si>
  <si>
    <t>008305-0567/22-8</t>
  </si>
  <si>
    <t>Rogério João Zambiasi</t>
  </si>
  <si>
    <t>SUPRESSÃO DE 6,36 HA DE VEGETAÇÃO SECUNDÁRIA EM ESTÁGIO INICIAL DE REGENERAÇÃO DO BIOMA MATA ATLÂNTICA. FICA EMBARGADA A ÁREA IRREGULARMENTE SUPRIMIDA</t>
  </si>
  <si>
    <t>008306-0567/22-1</t>
  </si>
  <si>
    <t>Danilo Sebastiao Dias</t>
  </si>
  <si>
    <t>SUPRESSÃO DE 3,90 HA DE VEGETAÇÃO SECUNDÁRIA EM ESTÁGIO MÉDIO DE REGENERAÇÃO DO BIOMA MATA ATLÂNTICA, LOCALIZADOS EM RESERVA LEGAL, CONFORME O CAR. FICA EMBARGADA A ÁREA IRREGULARMENTE DESMATADA.</t>
  </si>
  <si>
    <t>008242-0567/22-9</t>
  </si>
  <si>
    <t>Maria Madalena Lisboa da Silva</t>
  </si>
  <si>
    <t>SUPRESSÃO DE VEGETAÇÃO NATIVA TÍPICA DO BIOMA MATA ATLÂNTICA, EM ÁREA DE 1,09HA, DENTRO DE APP - ÁREA DE PRESERVAÇÃO PERMANENTE, EM ESTÁGIO MÉDIO DE REGENERAÇÃO. FICA EMBARGADA A ÁREA IRREGULARMENTE SUPRIMIDA.</t>
  </si>
  <si>
    <t>008245-0567/22-7</t>
  </si>
  <si>
    <t>Roque Kasper</t>
  </si>
  <si>
    <t>SUPRESSÃO DE VEGETAÇÃO NATIVA TÍPICA DO BIOMA MATA ATLÂNTICA, EM ÁREA DE 0,328HA, FORA DE APP - ÁREA DE PRESERVAÇÃO PERMANENTE, EM ESTÁGIO MÉDIO E AVANÇADO. FICA EMBARGADA A ÁREA IRREGULARMENTE SUPRIMIDA.</t>
  </si>
  <si>
    <t>008308-0567/22-6</t>
  </si>
  <si>
    <t>Roque Antonio Cherobini</t>
  </si>
  <si>
    <t>SUPRESSÃO DE 1,13 HA DE VEGETAÇÃO SECUNDÁRIA EM ESTÁGIO MÉDIO DE REGENERAÇÃO DO BIOMA MATA ATLÂNTICA. FICA EMBARGADA A ÁREA IRREGULARMENTE SUPRIMIDA.</t>
  </si>
  <si>
    <t>008309-0567/22-9</t>
  </si>
  <si>
    <t>Santos Raineri Cherobini</t>
  </si>
  <si>
    <t>SUPRESSÃO DE 4,47 HA DE VEGETAÇÃO SECUNDÁRIA EM ESTÁGIO MÉDIO DE REGENERAÇÃO DO BIOMA MATA ATLÂNTICA. FICA EMBARGADA A ÁREA IRREGULARMENTE DESMATADA.</t>
  </si>
  <si>
    <t>008310-0567/22-6</t>
  </si>
  <si>
    <t>Lourdes Braz Oliveira</t>
  </si>
  <si>
    <t>SUPRESSÃO DE 4,301 HA DE VEGETAÇÃO SECUNDÁRIA EM ESTÁGIO MÉDIO DE REGENERAÇÃO DO BIOMA MATA ATLÂNTICA E 0,65 HA DE VEGETAÇÃO SECUNDÁRIA EM ESTÁGIO MÉDIO DE REGENERAÇÃO DO BIOMA MATA ATLÂNTICA, LOCALIZADOS EM APP. FICAM EMBARGADAS AS ÁREAS IRREGULARMENTE DESMATADAS.</t>
  </si>
  <si>
    <t>008311-0567/22-9</t>
  </si>
  <si>
    <t>Jaqueline Salini</t>
  </si>
  <si>
    <t>SUPRESSÃO DE 4,59 HA DE VEGETAÇÃO SECUNDÁRIA EM ESTÁGIO MÉDIO DE REGENERAÇÃO DO BIOMA MATA ATLÂNTICA. FICA EMBARGADA A ÁREA IRREGULARMENTE DESMATADA.</t>
  </si>
  <si>
    <t>008314-0567/22-7</t>
  </si>
  <si>
    <t>João Dilceu Cavalheiro da Maia</t>
  </si>
  <si>
    <t>SUPRESSÃO DE 3,67 HA DE VEGETAÇÃO SECUNDÁRIA EM ESTÁGIO INICIAL DO BIOMA MATA ATLÂNTICA E 6,99 HA DE VEGETAÇÃO SECUNDÁRIA EM ESTÁGIO MÉDIO DE REGENERAÇÃO DO BIOMA MATA ATLÂNTICA. FICA EMBARGADA A ÁREA IRREGULARMENTE SUPRIMIDA.</t>
  </si>
  <si>
    <t>008315-0567/22-1</t>
  </si>
  <si>
    <t>Ivo Busatto</t>
  </si>
  <si>
    <t>SUPRESSÃO DE 5,27 HA DE VEGETAÇÃO SECUNDÁRIA EM ESTÁGIO MÉDIO DE REGENERAÇÃO DO BIOMA MATA ATLÂNTICA. FICA EMBARGADA A ÁREA IRREGULARMENTE SUPRIMIDA.</t>
  </si>
  <si>
    <t>008279-0567/22-3</t>
  </si>
  <si>
    <t>Jorge Garcia da Rosa</t>
  </si>
  <si>
    <t>SUPRESSÃO DE VEGETAÇÃO NATIVA TÍPICA DO BIOMA MATA ATLÂNTICA, EM ÁREA DE 0,0975 HA, DENTRO DE APP - ÁREA DE PRESERVAÇÃO PERMANENTE, EM ESTÁGIO MÉDIO E AVANÇADO DE REGENERAÇÃO. FICA EMBARGADA A ÁREA IRREGULARMENTE SUPRIMIDA.</t>
  </si>
  <si>
    <t>008320-0567/22-8</t>
  </si>
  <si>
    <t>SUPRESSÃO DE 8,5 HA DE VEGETAÇÃO SECUNDÁRIA EM ESTÁGIO MÉDIO DE REGENERAÇÃO DO BIOMA MATA ATLÂNTICA. FICA EMBARGADA A ÁREA IRREGULARMENTE SUPRIMIDA.</t>
  </si>
  <si>
    <t>008324-0567/22-9</t>
  </si>
  <si>
    <t>Claudio Ivori da Rosa</t>
  </si>
  <si>
    <t>SUPRESSÃO DE 7,35 HA DE VEGETAÇÃO SECUNDÁRIA EM ESTÁGIO MÉDIO DE REGENERAÇÃO DO BIOMA MATA ATLÂNTICA, SUPRESSÃO DE 1,49 HA DE VEGETAÇÃO SECUNDÁRIA EM ESTÁGIO INICIAL DE REGENERAÇÃO DO BIOMA MATA ATLÂNTICA E 0,79 HA DE VEGETAÇÃO SECUNDÁRIA EM ESTÁGIO MÉDIO DE REGENERAÇÃO DO BIOMA MATA ATLÂNTICA, LOCALIZADOS EM APP, CONFORME O CAR.</t>
  </si>
  <si>
    <t>008326-0567/22-4</t>
  </si>
  <si>
    <t>Carine Lima</t>
  </si>
  <si>
    <t>SUPRESSÃO DE 12,67 HA DE VEGETAÇÃO SECUNDÁRIA EM ESTÁGIO MÉDIO DE REGENERAÇÃO DO BIOMA MATA ATLÂNTICA, LOCALIZADOS EM RESERVA LEGAL, CONFORME O CAR. FICA EMBARGADA A ÁREA IRREGULARMENTE SUPRIMIDA.</t>
  </si>
  <si>
    <t>008289-0567/22-5</t>
  </si>
  <si>
    <t>SUPRESSÃO DE VEGETAÇÃO NATIVA TÍPICA DO BIOMA MATA ATLÂNTICA, EM ÁREA DE 1,35 HA, FORA DE APP - ÁREA DE PRESERVAÇÃO PERMANENTE, EM ESTÁGIO MÉDIO DE REGENERAÇÃO. FICA EMBARGADA A ÁREA IRREGULARMENTE SUPRIMIDA.</t>
  </si>
  <si>
    <t>008347-0567/22-1</t>
  </si>
  <si>
    <t>Luiz Antonio Mattioni</t>
  </si>
  <si>
    <t>INTERVENÇÃO EM ÁREA DE PRESERVAÇÃO PERMANENTE (BANHADO) ATRAVÉS DA ABERTURA DE GRANDES VALAS DE DRENAGEM NO LOCAL REPRESENTADO PELAS COORDENADAS LAT.: -28.46657°, LONG.: -55.08763°. ESCAVAÇÃO E CONSTRUÇÃO DE UM RESERVATÓRIO NO LOCAL DE COORDENADAS LAT.: -28.464862°, LONG.: -55.088122°, AINDA DENTRO DA APP, BARRANDO O FLUXO DAS ÁGUAS DRENADAS PELAS VALAS. SUPRESSÃO DE 60,5 HECTARES DE VEGETAÇÃO NATIVA DO BIOMA PAMPA, SENDO 3,2 EM APP ATRAVÉS DA DRENAGEM DE UMA ÁREA ÚMIDA/BANHADO. A SUPRESSÃO SE DEU NOS SEGUINTES LOCAIS E NAS SEGUINTES ÁREAS (POLÍGONOS): 32,8 HA (LAT.: -28.464087°, LONG.: -55.097373°); 14,5 HA (LAT.: -28.479242°, LONG.: -55.088857); 3,2 HA (LAT.: -28.471503°, LONG.: -55.081712°); 10 HA, SENDO 3,2 HA EM APP (LAT.: -28.468452°, LONG.: -55.081481°). FICAM EMBARGADAS AS ÁREAS IRREGULARMENTE SUPRIMIDAS.</t>
  </si>
  <si>
    <t>008348-0567/22-3</t>
  </si>
  <si>
    <t>Milton Miguel Monteiro</t>
  </si>
  <si>
    <t>SUPRESSÃO DE VEGETAÇÃO NATIVA TÍPICA DO BIOMA PAMPA, EM ÁREA DE 7,02 HA, DENTRO DE ÁREA DECLARADA COMO RESERVA LEGAL. FICA EMBARGADA A ÁREA IRREGULARMENTE SUPRIMIDA.</t>
  </si>
  <si>
    <t>008349-0567/22-6</t>
  </si>
  <si>
    <t>Angelo Aguilar Grandotto</t>
  </si>
  <si>
    <t>SUPRESSÃO DE VEGETAÇÃO NATIVA TÍPICA DO BIOMA MATA ATLÂNTICA, EM ÁREA DE 2,49 HA, FORA DE APP - ÁREA DE PRESERVAÇÃO PERMANENTE, EM ESTÁGIO MÉDIO E AVANÇADO DE REGENERAÇÃO. FICA EMBARGADA A ÁREA IRREGULARMENTE SUPRIMIDA.</t>
  </si>
  <si>
    <t>008350-0567/22-3</t>
  </si>
  <si>
    <t>Juliana Contessa Fabiano</t>
  </si>
  <si>
    <t>SUPRESSÃO COM USO DE FOGO DE VEGETAÇÃO NATIVA TÍPICA DO BIOMA PAMPA, EM DUAS ÁREAS TOTALIZANDO 2,32 HA, FORA DE APP - ÁREA DE PRESERVAÇÃO PERMANENTE. FICAM EMBARGADAS AS ÁREAS IRREGULARMENTE SUPRIMIDAS.</t>
  </si>
  <si>
    <t>008351-0567/22-6</t>
  </si>
  <si>
    <t>Carlos Alberto Gripa</t>
  </si>
  <si>
    <t>SUPRESSÃO COM USO DE FOGO DE VEGETAÇÃO NATIVA TÍPICA DO BIOMA PAMPA, EM DUAS ÁREAS TOTALIZANDO 1,12 HA, DENTRO DE ÁREA DECLARADA COMO RESERVA LEGAL. FICAM EMBARGADAS AS ÁREAS IRREGULARMENTE SUPRIMIDAS.</t>
  </si>
  <si>
    <t>008353-0567/22-1</t>
  </si>
  <si>
    <t>Lucimar Rogerio Bavaresco</t>
  </si>
  <si>
    <t>SUPRESSÃO DE VEGETAÇÃO NATIVA TÍPICA DO BIOMA MATA ATLÂNTICA, EM ÁREA DE 1,77 HA, FORA DE APP - ÁREA DE PRESERVAÇÃO PERMANENTE, EM ESTÁGIO MÉDIO E AVANÇADO DE REGENERAÇÃO. FICA EMBARGADA A ÁREA IRREGULARMENTE SUPRIMIDA.</t>
  </si>
  <si>
    <t>008358-0567/22-5</t>
  </si>
  <si>
    <t>Rainaldo Strada</t>
  </si>
  <si>
    <t>SUPRESSÃO DE VEGETAÇÃO NATIVA TÍPICA DO BIOMA MATA ATLÂNTICA, EM CINCO ÁREAS TOTALIZANDO 0,2715 HA DENTRO DE APP - ÁREA DE PRESERVAÇÃO PERMANENTE E 0,6201 HA FORA DE APP, EM ESTÁGIO INICIAL E MÉDIO DE REGENERAÇÃO. FICAM EMBARGADAS AS ÁREAS IRREGULARMENTE SUPRIMIDAS.</t>
  </si>
  <si>
    <t>008359-0567/22-8</t>
  </si>
  <si>
    <t>Otavio Joao Guth</t>
  </si>
  <si>
    <t>SUPRESSÃO DE VEGETAÇÃO NATIVA TÍPICA DO BIOMA MATA ATLÂNTICA, EM DUAS ÁREAS TOTALIZANDO 0,112 HA, FORA DE APP - ÁREA DE PRESERVAÇÃO PERMANENTE, EM ESTÁGIO INICIAL E MÉDIO DE REGENERAÇÃO. FICAM EMBARGADAS AS ÁREAS IRREGULARMENTE SUPRIMIDAS.</t>
  </si>
  <si>
    <t>008360-0567/22-5</t>
  </si>
  <si>
    <t>Gilmar Jose Costa de Assis</t>
  </si>
  <si>
    <t>SUPRESSÃO DE VEGETAÇÃO NATIVA TÍPICA DO BIOMA MATA ATLÂNTICA, EM QUATRO ÁREAS TOTALIZANDO 1,0403 HA DENTRO DE APP - ÁREA DE PRESERVAÇÃO PERMANENTE E 1,5465 HA FORA DE APP, EM ESTÁGIO INICIAL DE REGENERAÇÃO. FICAM EMBARGADAS AS ÁREAS IRREGULARMENTE SUPRIMIDAS.</t>
  </si>
  <si>
    <t>008361-0567/22-8</t>
  </si>
  <si>
    <t>Marcio Deutner</t>
  </si>
  <si>
    <t>SUPRESSÃO DE VEGETAÇÃO NATIVA TÍPICA DO BIOMA MATA ATLÂNTICA, EM QUATRO ÁREAS TOTALIZANDO 0,0024 HA DENTRO DE APP - ÁREA DE PRESERVAÇÃO PERMANENTE E 0,0413 HA FORA DE APP, EM ESTÁGIO MÉDIO DE REGENERAÇÃO. CORTE SELETIVO DE 03 ÁRVORES NATIVAS, FORA DE APP. FICAM EMBARGADAS AS ÁREAS IRREGULARMENTE SUPRIMIDAS.</t>
  </si>
  <si>
    <t>008412-0567/22-1</t>
  </si>
  <si>
    <t>Michele Palla</t>
  </si>
  <si>
    <t>SUPRESSÃO DE 2,79 HA DE VEGETAÇÃO SECUNDÁRIA EM ESTÁGIO MÉDIO DE REGENERAÇÃO DO BIOMA MATA ATLÂNTICA. FICA EMBARGADA A ÁREA IRREGULARMENTE DESMATADA.</t>
  </si>
  <si>
    <t>008371-0567/22-1</t>
  </si>
  <si>
    <t>Edgar Monteiro</t>
  </si>
  <si>
    <t>SUPRESSÃO DE VEGETAÇÃO NATIVA TÍPICA DO BIOMA PAMPA, EM ÁREA DE 0,0917 HA, DENTRO DE APP - ÁREA DE PRESERVAÇÃO PERMANENTE. FICA EMBARGADA A ÁREA IRREGULARMENTE SUPRIMIDA.</t>
  </si>
  <si>
    <t>008421-0567/22-9</t>
  </si>
  <si>
    <t>Nelsinho Antonio Lucheta</t>
  </si>
  <si>
    <t>SUPRESSÃO DE 2,76 HA DE VEGETAÇÃO SECUNDÁRIA EM ESTÁGIO MÉDIO DE REGENERAÇÃO DO BIOMA MATA ATLÂNTICA. FICA EMBARGADA A ÁREA IRREGULARMENTE DESMATADA.</t>
  </si>
  <si>
    <t>008374-0567/22-8</t>
  </si>
  <si>
    <t>Paulo Vanderlei Brites</t>
  </si>
  <si>
    <t>SUPRESSÃO DE VEGETAÇÃO NATIVA TÍPICA DO BIOMA PAMPA, EM TRÊS ÁREAS TOTALIZANDO 0,3971 HA, FORA DE APP - ÁREA DE PRESERVAÇÃO PERMANENTE, EM ESTÁGIO INICIAL E MÉDIO DE REGENERAÇÃO. EXTRAÇÃO MINERAL (CASCALHO) EM UMA ÁREA DE 0,49 HA FORA DE APP. FICA EMBARGADA A ÁREA IRREGULARMENTE SUPRIMIDA.</t>
  </si>
  <si>
    <t>008424-0567/22-7</t>
  </si>
  <si>
    <t>Silvana Petrikoski</t>
  </si>
  <si>
    <t>SUPRESSÃO DE 2,56 HA DE VEGETAÇÃO SECUNDÁRIA EM ESTÁGIO MÉDIO DE REGENERAÇÃO DO BIOMA MATA ATLÂNTICA. FICA EMBARGADA A ÁREA IRREGULARMENTE DESMATADA.</t>
  </si>
  <si>
    <t>008426-0567/22-2</t>
  </si>
  <si>
    <t>SUPRESSÃO DE 6,77 HA DE VEGETAÇÃO SECUNDÁRIA EM ESTÁGIO MÉDIO DE REGENERAÇÃO DO BIOMA MATA ATLÂNTICA. FICA EMBARGADA A ÁREA IRREGULARMENTE DESMATADA.</t>
  </si>
  <si>
    <t>008427-0567/22-5</t>
  </si>
  <si>
    <t>Cristiane Rita Sbardellotto Thomazi</t>
  </si>
  <si>
    <t>SUPRESSÃO DE 5,61 HA DE VEGETAÇÃO SECUNDÁRIA EM ESTÁGIO MÉDIO DE REGENERAÇÃO DO BIOMA MATA ATLÂNTICA. AINDA, 0,38 HA DE VEGETAÇÃO SECUNDÁRIA EM ESTÁGIO MÉDIO DE REGENERAÇÃO SE LOCALIZAVA EM APP. FICAM EMBARGADAS AS ÁREAS IRREGULARMENTE DESMATADAS.</t>
  </si>
  <si>
    <t>008389-0567/22-3</t>
  </si>
  <si>
    <t>Cledson Rodrigo Squenal</t>
  </si>
  <si>
    <t>SUPRESSÃO DE VEGETAÇÃO NATIVA TÍPICA DO BIOMA MATA ATLÂNTICA, EM ÁREA DE 2,25 HA, FORA DE APP - ÁREA DE PRESERVAÇÃO PERMANENTE, EM ESTÁGIO INICIAL E MÉDIO DE REGENERAÇÃO. FICA EMBARGADA A ÁREA IRREGULARMENTE SUPRIMIDA.</t>
  </si>
  <si>
    <t>008428-0567/22-8</t>
  </si>
  <si>
    <t>Celso Schneider</t>
  </si>
  <si>
    <t>SUPRESSÃO DE 2,7 HA DE VEGETAÇÃO SECUNDÁRIA EM ESTÁGIO MÉDIO DE REGENERAÇÃO DO BIOMA MATA ATLÂNTICA; 1,20 HA DE VEGETAÇÃO SECUNDÁRIA EM ESTÁGIO INICIAL DE REGENERAÇÃO DO BIOMA MATA ATLÂNTICA E 0,40 HA DE VEGETAÇÃO SECUNDÁRIA EM ESTÁGIO MÉDIO DE REGENERAÇÃO DO BIOMA MATA ATLÂNTICA LOCALIZADOS EM RESERVA LEGAL, CONFORME O CAR. FICAM EMBARGADAS AS ÁREAS IRREGULARMENTE DESMATADAS.</t>
  </si>
  <si>
    <t>008393-0567/22-9</t>
  </si>
  <si>
    <t>Dionatan Reis</t>
  </si>
  <si>
    <t>SUPRESSÃO DE VEGETAÇÃO NATIVA TÍPICA DO BIOMA MATA ATLÂNTICA, EM ÁREA DE 0,1807 HA, FORA DE APP - ÁREA DE PRESERVAÇÃO PERMANENTE, EM ESTÁGIO MÉDIO DE REGENERAÇÃO. FICA EMBARGADA A ÁREA IRREGULARMENTE SUPRIMIDA.</t>
  </si>
  <si>
    <t>008416-0567/22-1</t>
  </si>
  <si>
    <t>Vicente Riva</t>
  </si>
  <si>
    <t>SUPRESSÃO DE VEGETAÇÃO NATIVA DO BIOMA MATA ATLÂNTICA EM DIVERSOS PONTOS DA PROPRIEDADE PROVAVELMENTE COM A UTILIZAÇÃO DE TRATOR DE ESTEIRA. A VEGETAÇÃO NATIVA ATINGIDA ERA DE ESTÁGIO MÉDIO DE REGENERAÇÃO, E PERFEZ UM DANO TOTAL DE APROXIMADAMENTE 17,27 HECTARES E SE DEU EM DIVERSOS PONTOS DA PROPRIEDADE FORA DE ÁREA DE PRESERVAÇÃO PERMANENTE - APP. FICAM EMBARGADAS AS ÁREAS IRREGULARMENTE DESMATADAS.</t>
  </si>
  <si>
    <t>008431-0567/22-1</t>
  </si>
  <si>
    <t>Bruno Adelino Puntel</t>
  </si>
  <si>
    <t>SUPRESSÃO DE 2,41 HA DE VEGETAÇÃO SECUNDÁRIA EM ESTÁGIO MÉDIO DE REGENERAÇÃO DO BIOMA MATA ATLÂNTICA E 2,59 HA DE VEGETAÇÃO SECUNDÁRIA EM ESTÁGIO MÉDIO DE REGENERAÇÃO DO BIOMA MATA ATLÂNTICA LOCALIZADA NA RESERVA LEGAL CONFORME O CAR. FICA EMBARGADA A ÁREA IRREGULARMENTE SUPRIMIDA.</t>
  </si>
  <si>
    <t>008435-0567/22-1</t>
  </si>
  <si>
    <t>Giesla Neitzke Buboltz</t>
  </si>
  <si>
    <t>SUPRESSÃO DE 6,46 HA DE VEGETAÇÃO SECUNDÁRIA EM ESTÁGIO MÉDIO DE REGENERAÇÃO DO BIOMA MATA ATLÂNTICA. FICA EMBARGADA A ÁREA IRREGULARMENTE DESMATADA.</t>
  </si>
  <si>
    <t>008433-0567/22-6</t>
  </si>
  <si>
    <t>Evanete Ferreira Lacerda Monteiro</t>
  </si>
  <si>
    <t>SUPRESSÃO DE 4,23 HA DE VEGETAÇÃO SECUNDÁRIA EM ESTÁGIO MÉDIO DE REGENERAÇÃO DO BIOMA MATA ATLÂNTICA E 2,32 HA DE VEGETAÇÃO SECUNDÁRIA EM ESTÁGIO MÉDIO DE REGENERAÇÃO DO BIOMA MATA ATLÂNTICA, LOCALIZADO EM RESERVA LEGAL, CONFORME O CAR. FICA EMBARGADA A ÁREA IRREGULARMENTE SUPRIMIDA.</t>
  </si>
  <si>
    <t>008444-0567/22-1</t>
  </si>
  <si>
    <t>Agropecuaria Schneider Ltda</t>
  </si>
  <si>
    <t>SUPRESSÃO DE 58,27 HA DE VEGETAÇÃO SECUNDÁRIA EM ESTÁGIO MÉDIO DE REGENERAÇÃO DO BIOMA MATA ATLÂNTICA. FICA EMBARGADA A ÁREA IRREGULARMENTE DESMATADA.</t>
  </si>
  <si>
    <t>008467-0567/22-2</t>
  </si>
  <si>
    <t>João Edegar Morozo</t>
  </si>
  <si>
    <t>SUPRESSÃO DE VEGETAÇÃO ARBÓREA NATIVA DE 5,4 HA SENDO QUE 2,02 ESTÁ EM ÁREA DE RESERVA LEGAL, 3,38 HA E TRANSFORMAÇÃO DE CAMPO NATIVO EM LAVOURA EM 12,81 HA EM ÁREA REMANESCENTE DO BIOMA MATA ATLÂNTICA. FICA EMBARGADA A ÁREA IRREGULARMENTE SUPRIMIDA.</t>
  </si>
  <si>
    <t>008478-0567/22-7</t>
  </si>
  <si>
    <t>Volmir Manoel Gnhoatto</t>
  </si>
  <si>
    <t>SUPRESSÃO DE 12,24 HA DE VEGETAÇÃO SECUNDÁRIA EM ESTÁGIO MÉDIO DE REGENERAÇÃO DO BIOMA MATA ATLÂNTICA E 0,65 HA DE VEGETAÇÃO SECUNDÁRIA EM ESTÁGIO INICIAL DE REGENERAÇÃO DO BIOMA MATA ATLÂNTICA. FICA EMBARGADA A ÁREA IRREGULARMENTE SUPRIMIDA.</t>
  </si>
  <si>
    <t>008492-0567/22-4</t>
  </si>
  <si>
    <t>Tarcizio Grandi</t>
  </si>
  <si>
    <t>TRATA-SE DE OCORRÊNCIA DE CRIME CONTRA A FLORA EM PROPRIEDADE RURAL PARTICULAR SENDO CONSTATADO A INTERVENÇÃO EM VEGETAÇÃO NATIVA DE ESTAGIO MÉDIO DE REGENERAÇÃO QUE DE ACORDO COM AS ESPÉCIES REMANESCENTES TRATAM-SE DE AROEIRA, BUGRE, MAMICA DE CADELA SENDO TAMBÉM OBSERVADO O VESTÍGIO DE SUPRESSÃO DE 4 PINHEIROS ARAUCÁRIA (ANGUSTIFÓLIA), ESPÉCIE IMUNE AO CORTE. O DANO TOTAL PERFEZ APROXIMADAMENTE 5,17 HECTARES, SENDO QUE 3,81 SE DERAM EM ÁREA DE PRESERVAÇÃO PERMANENTE - APP (NASCENTE E BANHADO). FICA EMBARGADA A ÁREA IRREGULARMENTE SUPRIMIDA.</t>
  </si>
  <si>
    <t>008622-0567/22-8</t>
  </si>
  <si>
    <t>Orlei Posser</t>
  </si>
  <si>
    <t>CONFORME IMAGENS DO GOOGLE EARTH FOI POSSÍVEL VISUALIZAR VEGETAÇÃO EM ESTÁGIOS INICIAL E MÉDIO DE REGENERAÇÃO, TOTALIZANDO 10,25 HECTARES DE VEGETAÇÃO SUPRIMIDA. NO LOCAL FOI POSSÍVEL VISUALIZAR A AÇÃO DE MAQUINÁRIO AGRÍCOLA RESULTANDO AFLORAMENTO DO SOLO PEDREGOSO NA SUPERFÍCIE, RESULTADO DO SOTERRAMENTO DA VEGETAÇÃO EXISTENTE NO LOCAL. FICA EMBARGADA A ÁREA IRREGULARMENTE SUPRIMIDA.</t>
  </si>
  <si>
    <t>008494-0567/22-1</t>
  </si>
  <si>
    <t>João Everaldo Borges Kramer</t>
  </si>
  <si>
    <t>SUPRESSÃO DE 6,96 HA PERTENCENTES AO BIOMA MATA ATLÂNTICA NO ESTÁGIO AVANÇADO DE REGENERAÇÃO, SENDO 1,61 HA LOCALIZADO DENTRO DE ÁREA DE PRESERVAÇÃO PERMANENTE - APP. FICA EMBARGADA A ÁREA IRREGULARMENTE SUPRIMIDA.</t>
  </si>
  <si>
    <t>008529-0567/22-9</t>
  </si>
  <si>
    <t>Iloira Lohmann</t>
  </si>
  <si>
    <t>SUPRESSÃO DE VEGETAÇÃO NATIVA TÍPICA DO BIOMA MATA ATLÂNTICA, EM ÁREA DE 0,0132HA, FORA DE APP - ÁREA DE PRESERVAÇÃO PERMANENTE, EM ESTÁGIO MÉDIO DE REGENERAÇÃO. CORTE SELETIVO DE DUAS ÁRVORES DA ESPÉCIE ARAUCARIA ANGUSTIFOLIA COM DIÂMETROS ENTRE 0,88M E 0,70M. DEPÓSITO DE 9,88 METROS CÚBICOS DE MADEIRA NATIVA JÁ EM TÁBUAS. FICA EMBARGADA A ÁREA IRREGULARMENTE SUPRIMIDA.</t>
  </si>
  <si>
    <t>008527-0567/22-3</t>
  </si>
  <si>
    <t>Isolar Ademir Lohmann</t>
  </si>
  <si>
    <t>CORTE DE 08 ÁRVORES NATIVAS DE ARAUCARIA ANGUSTIFOLIA (ESPÉCIE IMUNE AO CORTE) BEM COMO A DESTRUIÇÃO DE VEGETAÇÃO DO BIOMA MATA ATLÂNTICA EM ESTÁGIO MÉDIO DE REGENERAÇÃO EM 0,052 HA, FORA DE ÁREA DE PRESERVAÇÃO PERMANENTE - APP. FICA EMBARGADA A ÁREA IRREGULARMENTE DESMATADA.</t>
  </si>
  <si>
    <t>008513-0567/22-1</t>
  </si>
  <si>
    <t>Marcelo Essvein</t>
  </si>
  <si>
    <t>EM OPERAÇÃO CONJUNTA ENTRE A SEMA/RS E O CABM, COM O OBJETIVO DE VERIFICAR CONVERSÃO DE CAMPO NATIVO EM SILVICULTURA, ATIVIDADE NÃO PERMITIDA NO INTERIOR DO PARQUE ESTADUAL DO PODOCARPUS, FOI CONSTATADA A CONVERSÃO DE 94,34 HECTARES DE VEGETAÇÃO NATIVA PARA O PLANTIO DE ACÁCIA (ACACIA MEARNSII), ESPÉCIE ALÓCTONE, DENTRO DOS LIMITES DA PROPRIEDADE. DURANTE A VISTORIA FOI ENCONTRADO O SR. ALVERI NUNES, O QUAL SE IDENTIFICOU COMO IRMÃO DO PROPRIETÁRIO DA ÁREA E NOS CONDUZIU À PROPRIEDADE DO SR. ANECI NUNES QUE NOS COMUNICOU E NOS ENTREGOU UM CONTRATO DE ARRENDAMENTO ANEXO AO PROCESSO, ARRENDANDO A ÁREA PARA O SR. MARCELO ESSVEIN. SERÁ GERADO UM AUTO DE INFRAÇÃO POR: DESTRUIR 94,34 HA DE CAMPOS NATIVOS, OBJETO DE ESPECIAL PRESERVAÇÃO, NÃO PASSIVEIS DE AUTORIZAÇÃO PARA PLANTIO DE ESPÉCIE ALÓCTONE NO PARQUE ESTADUAL DO PODOCARPUS. ASSIM SENDO, FICA EMBARGADA A ÁREA DE ACORDO COM A MEDIDA ADMINISTRATIVA DE CARÁTER CAUTELAR ANEXADA A ESTE PROCESSO DE INFRAÇÃO.</t>
  </si>
  <si>
    <t>008518-0567/22-4</t>
  </si>
  <si>
    <t>Santa Venina Nunes</t>
  </si>
  <si>
    <t>DESTRUIR 94,34 HA DE CAMPOS NATIVOS, OBJETO DE ESPECIAL PRESERVAÇÃO, NÃO PASSIVEIS DE AUTORIZAÇÃO PARA PLANTIO DE ESPÉCIE ALÓCTONE NO PRAQUE ESTADUAL DO PODOCARPUS</t>
  </si>
  <si>
    <t>008532-0567/22-1</t>
  </si>
  <si>
    <t>João Rafael Abascal</t>
  </si>
  <si>
    <t>CONSTATOU-SE SUPRESSÃO DE VEGETAÇÃO NATIVA DO BIOMA PAMPA SEM AUTORIZAÇÃO DO ÓRGÃO AMBIENTAL COMPETENTE EM UM TOTAL DE 22,57 HECTARES (14,14 HECTARES DE VEGETAÇÃO ARBÓREA/ARBUSTIVA E 8,43 HECTARES DE VEGETAÇÃO CAMPESTRE), CONVERTIDOS A PARTIR DO ANO DE 2020 FORA DE ÁREA DE PRESERVAÇÃO PERMANENTE (APP) E RESERVA LEGAL. FICA EMBARGADA A ÁREA IRREGULARMENTE SUPRIMIDA.</t>
  </si>
  <si>
    <t>008563-0567/22-1</t>
  </si>
  <si>
    <t>Paulo Cesar Almeida Vieira</t>
  </si>
  <si>
    <t>SUPRESSÃO DE VEGETAÇÃO NATIVA, EM ÁREA DO BIOMA MATA ATLÂNTICA, FORA DE ÁREA DE PRESERVAÇÃO PERMANENTE (APP), EM UMA ÁREA DE 0,45 HECTARE (4500 M²).A VEGETAÇÃO ATINGIDA ENCONTRAVA-SE EM ESTÁGIO INICIAL E MÉDIO DE REGENERAÇÃO. FICA EMBARGADA A ÁREA IRREGULARMENTE SUPRIMIDA.</t>
  </si>
  <si>
    <t>008565-0567/22-5</t>
  </si>
  <si>
    <t>Zilmar de Paris</t>
  </si>
  <si>
    <t>SUPRESSÃO DE VEGETAÇÃO NATIVA TÍPICA DO BIOMA MATA ATLÂNTICA, EM ÁREA DE 2,99 HA, FORA DE APP - ÁREA DE PRESERVAÇÃO PERMANENTE, EM ESTÁGIO INICIAL E MÉDIO DE REGENERAÇÃO, EM DESACORDO COM A AUTORIZAÇÃO DE MANEJO FLORESTAL N° 005/2019 EMITIDA PELO DEMA. FICA EMBARGADA A ÁREA IRREGULARMENTE SUPRIMIDA.</t>
  </si>
  <si>
    <t>NOVA ALVORADA</t>
  </si>
  <si>
    <t>008572-0567/22-9</t>
  </si>
  <si>
    <t>Antonio Junior Debortoli</t>
  </si>
  <si>
    <t>SUPRESSÃO DE VEGETAÇÃO NATIVA TÍPICA DO BIOMA MATA ATLÂNTICA, EM TRÊS ÁREAS TOTALIZANDO 0,8015 HA, FORA DE APP - ÁREA DE PRESERVAÇÃO PERMANENTE, EM ESTÁGIO MÉDIO E AVANÇADO DE REGENERAÇÃO. FICA EMBARGADA A ÁREA IRREGULARMENTE SUPRIMIDA.</t>
  </si>
  <si>
    <t>CHARRUA</t>
  </si>
  <si>
    <t>009511-0567/22-2</t>
  </si>
  <si>
    <t>João Enimar Vaasconcellos</t>
  </si>
  <si>
    <t>INTRODUZIR DE ESPÉCIE ALÓCTONE ACACIA MEARNSII, SEM AUTORIZAÇÃO OU LICENÇA OU ANUÊNCIA, EM UNIDADE DE CONSERVAÇÃO (PARQUE ESTADUAL DO PODOCARPUS). AGRAVA-SE A INFRAÇÃO PELO LOCAL SER CONSIDERADO ÁREA SOB PROTEÇÃO LEGAL, POIS FAZ PARTE DA RESERVA DA BIOSFERA (LEI FEDERAL 11.428/2006) E POR SER ÁREA IMPORTANTE PARA A CONSERVAÇÃO DAS AVES DO BRASIL. ALÉM DE IMPEDIR A REGENERAÇÃO NATURAL DE 45,9 HA DE VEGETAÇÃO NATIVA EM UNIDADE DE CONSERVAÇÃO DE PROTEÇÃO INTEGRAL, CUJA REGENERAÇÃO FOI INDICADA PELA AUTORIDADE AMBIENTAL COMPETENTE, CONFORME O ITEM 4 DO OFÍCIO FEPAM/DILAP-OFPNS N° 008818/2021. ENQUADRAMENTO: ART. 65; ART. 81; ART. 100; ART. 6, INCISOS V E VI; ART. 3, INCISOS II E VII E ART. 27. AGRAVANTES: O DANO TER ATINGINDO VEGETAÇÃO NA RESERVA DA BIOSFERA, UNIDADE DE CONSERVAÇÃO DE PROTEÇÃO INTEGRAL, ÁREA PRIORITÁRIA DE IMPORTÂNCIA BIOLÓGICA E ÁREA IMPORTANTE PARA A CONSERVAÇÃO DAS AVES DO BRASIL.</t>
  </si>
  <si>
    <t>009510-0567/22-1</t>
  </si>
  <si>
    <t>008688-0567/22-5</t>
  </si>
  <si>
    <t>Rosangela Volz Heidemann</t>
  </si>
  <si>
    <t>SUPRESSÃO COM USO DE FOGO DE VEGETAÇÃO NATIVA TÍPICA DO BIOMA PAMPA, EM ÁREA DE 0,79HA DENTRO DE APP - ÁREA DE PRESERVAÇÃO PERMANENTE E 0,81HA FORA DE APP. FICAM EMBARGADAS AS ÁREAS IRREGULARMENTE SUPRIMIDAS.</t>
  </si>
  <si>
    <t>008736-0567/22-9</t>
  </si>
  <si>
    <t>Dionisio Brauner</t>
  </si>
  <si>
    <t>CONFORME CONSTA NO INQUÉRITO CIVIL N° 01916.000.545/2021, FOI IDENTIFICADO PELO CAOMA SUPRESSÃO DE VEGETAÇÃO NATIVA EM ESTÁGIO INICIAL DE REGENERAÇÃO DO BIOMA MATA ALTÂNTICA DE 2,62 HECTARES. FICA EMBARGADA A ÁREA IRREGULARMENTE DESMATADA.</t>
  </si>
  <si>
    <t>008697-0567/22-4</t>
  </si>
  <si>
    <t>Joimar Antônio Balen</t>
  </si>
  <si>
    <t>SUPRESSÃO DE VEGETAÇÃO NATIVA TÍPICA DO BIOMA MATA ATLÂNTICA, EM ÁREA DE 5,78HA EM DESACORDO COM O AUTORIZADO, FORA DE APP - ÁREA DE PRESERVAÇÃO PERMANENTE, EM ESTÁGIO MÉDIO E AVANÇADO DE REGENERAÇÃO. FICA EMBARGADA A ÁREA IRREGULARMENTE SUPRIMIDA.</t>
  </si>
  <si>
    <t>008699-0567/22-1</t>
  </si>
  <si>
    <t>Valdir Vilmar Peter</t>
  </si>
  <si>
    <t>SUPRESSÃO DE VEGETAÇÃO NATIVA DO BIOMA MATA ATLÂNTICA EM 0,94 HECTARE EM ESTÁGIO AVANÇADO DE REGENERAÇÃO. FICA EMBARGADA A ÁREA IRREGULARMENTE DESMATADA.</t>
  </si>
  <si>
    <t>008714-0567/22-1</t>
  </si>
  <si>
    <t>Daniel Scheri</t>
  </si>
  <si>
    <t>DANO AMBIENTAL POR SUPRESSÃO DE VEGETAÇÃO NO BIOMA MATA ATLÂNTICA EM ESTÁGIO MÉDIO DE REGENERAÇÃO FORA DE ÁREA DE ÁREA DE PRESERVAÇÃO PERMANENTE (APP), EM UMA ÁREA DE 0,37 HECTARES (3.692 METROS QUADRADOS). FICA EMBARGADA A ÁREA IRREGULARMENTE DESMATADA.</t>
  </si>
  <si>
    <t>008719-0567/22-3</t>
  </si>
  <si>
    <t>Ivanilso Scariot</t>
  </si>
  <si>
    <t>SUPRESSÃO DE VEGETAÇÃO EM ESTÁGIO MÉDIO DE REGENERAÇÃO, PERTENCENTE AO BIOMA MATA ATLÂNTICA, LOCALIZADA EM UMA ÁREA DE 0,67HA FORA DE APP. FICA EMBARGADA A ÁREA IRREGULARMENTE DESMATADA.</t>
  </si>
  <si>
    <t>008725-0567/22-4</t>
  </si>
  <si>
    <t>Luiz Daltro Paz</t>
  </si>
  <si>
    <t>DESTRUIR OU DANIFICAR 34,2 HECTARES DE VEGETAÇÃO NATIVA DO BIOMA PAMPA, SEM LICENÇA DO ÓRGÃO AMBIENTAL COMPETENTE FORA DE ÁREA DE PRESERVAÇÃO PERMANENTE, E FORA DE ÁREA DE RESERVA LEGAL E POR DESTRUIR OU DANIFICAR 1,7 HECTARES DE VEGETAÇÃO NATIVA DO BIOMA PAMPA, SEM LICENÇA DO ÓRGÃO AMBIENTAL COMPETENTE EM ÁREA DE PRESERVAÇÃO PERMANENTE. FICARÃO EMBARGADAS AS ÁREAS IRREGULARMENTE DESMATADAS NO ENTORNO DA ÁREA DEMARCADA COMO COORDENADAS GEOGRÁFICAS SIRGAS 2000 (PONTO 012 ¿ LAT: -29.487573°, LONG: -55.257380º), QUE SOMAM 35,9 HA CONFORME MAPEAMENTO DO RELATÓRIO QUE EMBASA A LAVRATURA DO AUTO.</t>
  </si>
  <si>
    <t>008730-0567/22-2</t>
  </si>
  <si>
    <t>João Gioda Angonesi</t>
  </si>
  <si>
    <t>CONSIDERANDO O QUE FOI OBSERVADO NO LOCAL NO MOMENTO DA FISCALIZAÇÃO E SOMADO ÀS INFORMAÇÕES DO PROCESSO DEVERÁ SER LAVRADO AUTO DE INFRAÇÃO EM NOME DO PROPRIETÁRIO, POR DESTRUIR OU DANIFICAR 53 HECTARES DE VEGETAÇÃO NATIVA DO BIOMA PAMPA, SEM LICENÇA DO ÓRGÃO AMBIENTAL COMPETENTE FORA DE ÁREA DE PRESERVAÇÃO PERMANENTE, E FORA DE ÁREA DE RESERVA LEGAL. FICARÃO EMBARGADAS AS ÁREAS IRREGULARMENTE DESMATADAS NO ENTORNO DAS ÁREAS DEMARCADAS COMO COORDENADAS GEOGRÁFICAS SIRGAS 2000 (PONTO 013 ¿ LAT: -29.425446°, LONG: -55.111869°), SOMANDO 53 HA, CONFORME MAPEAMENTO DO RELATÓRIO QUE EMBASA A LAVRATURA DO AUTO DE INFRAÇÃO.</t>
  </si>
  <si>
    <t>008735-0567/22-6</t>
  </si>
  <si>
    <t>Carlos Rene Soares Garcia Junior</t>
  </si>
  <si>
    <t>REALIZAR ATERRO CAUSANDO DANO À VEGETAÇÃO DE BANHADO PARA ACESSO DO GADO AO CAMPO EM ZONA DE AMORTECIMENTO DO REFÚGIO DE VIDA SILVESTRE BANHADO DO MAÇARICO E ÁREA DE PRESERVAÇÃO, CONFORME RELATÓRIO DE FISCALIZAÇÃO N° 001/2020. FICA EMBARGADA A ÁREA IRREGULARMENTE ATINGIDA.</t>
  </si>
  <si>
    <t>008731-0567/22-5</t>
  </si>
  <si>
    <t>Jose Agassis Melo Bernardi</t>
  </si>
  <si>
    <t>DESTRUIR OU DANIFICAR 24 HECTARES DE VEGETAÇÃO NATIVA DO BIOMA PAMPA, SEM LICENÇA DO ÓRGÃO AMBIENTAL COMPETENTE FORA DE ÁREA DE PRESERVAÇÃO PERMANENTE, E FORA DE ÁREA DE RESERVA LEGAL. FICARÃO EMBARGADAS AS ÁREAS IRREGULARMENTE DESMATADAS NO ENTORNO DAS ÁREAS DEMARCADAS COMO COORDENADAS GEOGRÁFICAS SIRGAS 2000 (PONTO 014 ¿ LAT: -29.373601°, LONG: -55.102375°), QUE SOMAM 24 HA CONFORME MAPEAMENTO DO RELATÓRIO QUE EMBASA A LAVRATURA DO AUTO DE INFRAÇÃO.</t>
  </si>
  <si>
    <t>008737-0567/22-1</t>
  </si>
  <si>
    <t>Selvino Basso</t>
  </si>
  <si>
    <t>SUPRESSÃO DE VEGETAÇÃO TÍPICA DO BIOMA MATA ATLÂNTICA, EM ÁREA CONSIDERADA DE PRESERVAÇÃO PERMANENTE. A ÁREA ATINGIDA É DE 220 METROS QUADRADOS, APROXIMADAMENTE 0,02 HECTARES. FICA EMBARGADA A ÁREA IRREGULARMENTE DESMATADA.</t>
  </si>
  <si>
    <t>008740-0567/22-4</t>
  </si>
  <si>
    <t>Antonio Favaretto</t>
  </si>
  <si>
    <t>SUPRESSÃO DE VEGETAÇÃO NATIVA, EM ESTÁGIO INICIAL E MÉDIO DE REGENERAÇÃO, DO BIOMA MATA ATLÂNTICA, EM UMA ÁREA TOTAL DE APROXIMADAMENTE 1,630 HECTARES, FORA DE ÁREA DE PRESERVAÇÃO PERMANENTE (APP), SENDO QUE PARTE DA MATÉRIA-PRIMA SUPRIMIDA FOI QUEIMADA NA MESMA ÁREA. FICA EMBARGADA A ÁREA IRREGULARMENTE DESMATADA.</t>
  </si>
  <si>
    <t>008748-0567/22-6</t>
  </si>
  <si>
    <t>Rodrigo Toldo</t>
  </si>
  <si>
    <t>DESTRUIÇÃO DA VEGETAÇÃO NATIVA ARBÓREA PERTENCENTE AO BIOMA MATA ATLÂNTICA. VERIFICAMOS AINDA QUE FOI REALIZADO O CORTE DE VEGETAÇÃO ARBÓREA EXÓTICA DA ESPÉCIE EUCALIPTO, A QUAL OCORREU CERCA DE UM ANO ANTERIOR AO ÚLTIMO FATO RESTANDO NO LOCAL SOMENTE OS TOCOS. AMBOS OS SERVIÇOS ATINGIRAM UMA ÁREA TOTAL DE 0,70 HECTARE E FORAM REALIZADOS EM ÁREA DE PRESERVAÇÃO PERMANENTE NA MARGEM DE UM CÓRREGO E NO ENTORNO DE UMA NASCENTE. FICA EMBARGADA A ÁREA IRREGULARMENTE SUPRIMIDA.</t>
  </si>
  <si>
    <t>008756-0567/22-2</t>
  </si>
  <si>
    <t>João Vitor Roggia</t>
  </si>
  <si>
    <t>SUPRESSÃO DE VEGETAÇÃO POR DESTOQUE EM UMA ÁREA DE 2 HECTARES FORA DE ÁREA DE PRESERVAÇÃO PERMANENTE (APP) DO BIOMA MATA ATLÂNTICA DE MÉDIO E AVANÇADO ESTÁGIO DE REGENERAÇÃO. FICA EMBARGADA A ÁREA IRREGULARMENTE DESMATADA.</t>
  </si>
  <si>
    <t>008757-0567/22-5</t>
  </si>
  <si>
    <t>Loemar Rubem Dolvitsch</t>
  </si>
  <si>
    <t>SUPRESSÃO DE VEGETAÇÃO NATIVA, BIOMA MATA ATLÂNTICA, FORA DE ÁREA DE PRESERVAÇÃO PERMANENTE (APP) DESCRITO DA SEGUINTE FORMA: 0,129 HA ESTÁGIO MÉDIO; 0,06 HA ESTÁGIO MÉDIO; 0,069 HA ESTÁGIO MÉDIO; TOTALIZANDO 0,258HA. FICA EMBARGADA A ÁREA IRREGULARMENTE DESMATADA.</t>
  </si>
  <si>
    <t>008760-0567/22-8</t>
  </si>
  <si>
    <t>Luis Lauro de Almeida</t>
  </si>
  <si>
    <t>SUPRESSÃO DE VEGETAÇÃO NATIVA, BIOMA MATA ATLÂNTICA, EM PONTOS DISTINTOS DESCRITO DA SEGUINTE FORMA: 0,0297 HA EM ÁREA DE PRESERVAÇÃO PERMANENTE (APP) ESTÁGIO MÉDIO; 0,0133 HA EM APP ESTÁGIO MÉDIO; 0,1213 HA EM APP ESTÁGIO MÉDIO; 0,1354 HA FORA DE APP ESTÁGIO MÉDIO; 1,35 HA FORA DE APP, MAIS 0,275 HA FORA DE APP ESTÁGIO MÉDIO. TOTALIZANDO 0,1643 HA EM APP E 1,7604 HA (ESTÁGIO MÉDIO DE REGENERAÇÃO) FORA DE APP. FICAM EMBARGADAS AS ÁREAS IRREGULARMENTE DESMATADAS.</t>
  </si>
  <si>
    <t>008761-0567/22-1</t>
  </si>
  <si>
    <t>João Galeno Borges Peruchin</t>
  </si>
  <si>
    <t>SUPRESSÃO DE VEGETAÇÃO NATIVA TÍPICA DO BIOMA MATA ATLÂNTICA, EM QUATRO ÁREAS TOTALIZANDO 0,56HA, FORA DE APP - ÁREA DE PRESERVAÇÃO PERMANENTE, EM ESTÁGIO MÉDIO DE REGENERAÇÃO. FICAM EMBARGADAS AS ÁREAS IRREGULARMENTE SUPRIMIDAS.</t>
  </si>
  <si>
    <t>008770-0567/22-1</t>
  </si>
  <si>
    <t>Renato Edeson Albrecht</t>
  </si>
  <si>
    <t>SUPRESSÃO DE 0,4420 HECTARES DE MATA NATIVA EM BIOMA DE MATA ATLÂNTICA, LOCALIZADO FORA DA ÁREA DE PRESERVAÇÃO PERMANENTE (APP). FICA EMBARGADO A ÁREA IRREGULARMENTE SUPRIMIDA.</t>
  </si>
  <si>
    <t>008762-0567/22-3</t>
  </si>
  <si>
    <t>Ernani Timoteo Dolovitsch</t>
  </si>
  <si>
    <t>SUPRESSÃO DE VEGETAÇÃO NATIVA DO BIOMA MATA ATLÂNTICA, FORA DE ÁREA DE PRESERVAÇÃO PERMANENTE (APP) ATINGINDO 0,0385 HA EM ESTÁGIO MÉDIO DE REGENERAÇÃO. ATRAVÉS DO GOOGLE MAPS, MAIS 0,1774 HA, TOTALIZANDO 0,2159 HA SUPRIMIDO. FICAM EMBARGADAS AS ÁREAS IRREGULARMENTE DESMATADAS.</t>
  </si>
  <si>
    <t>008763-0567/22-6</t>
  </si>
  <si>
    <t>Ary Antônio Colombo</t>
  </si>
  <si>
    <t>SUPRESSÃO DE VEGETAÇÃO NATIVA TÍPICA DO BIOMA MATA ATLÂNTICA, EM ÁREA DE 11,35 HA, FORA DE APP - ÁREA DE PRESERVAÇÃO PERMANENTE, EM ESTÁGIO INICIAL DE REGENERAÇÃO. FICA EMBARGADA A ÁREA IRREGULARMENTE SUPRIMIDA.</t>
  </si>
  <si>
    <t>008771-0567/22-2</t>
  </si>
  <si>
    <t>Ezemildo Ferretti</t>
  </si>
  <si>
    <t>SUPRESSÃO DE VEGETAÇÃO EM UMA ÁREA DE 720M² (0,072HA) DE VEGETAÇÃO NATIVA FORA DE ÁREA DE PRESERVAÇÃO PERMANENTE (APP), COM CARACTERÍSTICAS DE VEGETAÇÃO DO BIOMA MATA ATLÂNTICA EM ESTÁGIO AVANÇADO DE REGENERAÇÃO. FICA EMBARGADA A ÁREA IRREGULARMENTE SUPRIMIDA.</t>
  </si>
  <si>
    <t>008769-0567/22-2</t>
  </si>
  <si>
    <t>Lenois Casagrande Pistoia</t>
  </si>
  <si>
    <t>DESTRUIR OU DANIFICAR 10,65 HECTARES DE VEGETAÇÃO NATIVA SECUNDÁRIA EM ESTÁGIO MÉDIO A AVANÇADO DE REGENERAÇÃO DO BIOMA MATA ATLÂNTICA, SEM LICENÇA DO ÓRGÃO AMBIENTAL COMPETENTE E POR DESTRUIR OU DANIFICAR 2,05 HECTARES DE VEGETAÇÃO NATIVA (CAMPO NATIVO DO BIOMA PAMPA) TRANSFORMANDO EM LAVOURA. FICARÃO EMBARGADAS AS ÁREAS IRREGULARMENTE DESMATADAS NO ENTORNO DAS POLIGONAIS DEMARCADAS COMO COORDENADAS GEOGRÁFICAS SIRGAS 2000 (PONTO 341 ¿ LAT: -29.592645°, LONG: -54.848724°, PONTO 342 ¿ LAT: -29.592528°, LONG: -54.843281° E PONTO 343 - LAT: -29.589533°, LONG: -54.846438°), QUE SOMAM 10,65 HA EM ÁREA DE ENCLAVE DO BIOMA MATA ATLÂNTICA, E FICARÃO EMBARGADAS AS ÁREAS IRREGULARMENTE DESMATADAS NO ENTORNO DAS POLIGONAIS DEMARCADAS COMO COORDENADAS GEOGRÁFICAS SIRGAS 2000 (PONTO 344 ¿ LAT: -29.588225°, LONG: -54.841223° E PONTO 345 ¿ LAT: -29.589942°, LONG: -54.839933°), QUE SOMAM 2,05 HA EM ÁREA CAMPO NATIVO DO BIOMA PAMPA, CONFORME MAPEAMENTO DO RELATÓRIO QUE EMBASA A LAVRATURA DESTE AUTO.</t>
  </si>
  <si>
    <t>008772-0567/22-5</t>
  </si>
  <si>
    <t>Alberto Martini Junior</t>
  </si>
  <si>
    <t>SUPRESSÃO DE VEGETAÇÃO NATIVA EM ESTÁGIOS INICIAL E MÉDIO DE REGENERAÇÃO DO BIOMA MATA ATLÂNTICA SENDO PARTE EM ÁREA DE PRESERVAÇÃO PERMANENTE (APP) E PARTE FORA DE APP. FORA DE APP FOI ATINGIDO 0,216 HA E DENTRO DE APP 1,229 HA COM POSTERIOR ABERTURA DE CURSOS D´ÁGUA. FICAM EMBARGADAS AS ÁREAS IRREGULARMENTE DESMATADAS.</t>
  </si>
  <si>
    <t>008803-0567/22-3</t>
  </si>
  <si>
    <t>Alberi Hindersmann</t>
  </si>
  <si>
    <t>SUPRESSÃO DE VEGETAÇÃO NATIVA DO BIOMA MATA ATLÂNTICA EM ESTÁGIO MÉDIO DE REGENERAÇÃO NUMA ÁREA DE 2,23HA FORA DE APP. FICA EMBARGADA A ÁREA IRREGULARMENTE DESMATADA.</t>
  </si>
  <si>
    <t>008807-0567/22-4</t>
  </si>
  <si>
    <t>Rossano Venturini Brizolla</t>
  </si>
  <si>
    <t>SUPRESSÃO DE VEGETAÇÃO NATIVA, EM ÁREA DO BIOMA MATA ATLÂNTICA, FORA DE ÁREA DE PRESERVAÇÃO PERMANENTE, COM USO DE TRATOR, EM UMA ÁREA DE 2,21 HECTARE (22100 M²). ESTE DANO FOI SENDO REALIZADO GRADATIVAMENTE CONFORME VISUALIZOU-SE NO MOMENTO DA FISCALIZAÇÃO E TAMBÉM ATRAVÉS DE COMPARAÇÃO ENTRE AS IMAGENS DE SATÉLITE DOS ANOS DE 2019 E 2022 DISPONIBILIZADAS PELO PROGRAMA GOOGLE EARTH PRÓ. A VEGETAÇÃO ATINGIDA ENCONTRAVA-SE EM ESTÁGIO AVANÇADO DE REGENERAÇÃO. FICA EMBARGADA A ÁREA IRREGULARMENTE DESMATADA.</t>
  </si>
  <si>
    <t>008808-0567/22-7</t>
  </si>
  <si>
    <t>Cassiano Venturini Brizolla</t>
  </si>
  <si>
    <t>008795-0567/22-7</t>
  </si>
  <si>
    <t>Idenio Ribeiro</t>
  </si>
  <si>
    <t>SUPRESSÃO DE 0,5 HECTARES DE VEGETAÇÃO PERTENCENTES AO BIOMA PAMPA, LOCALIZADO FORA DE ÁREA DE PRESERVAÇÃO PERMANENTE - APP. FICA EMBARGADA A ÁREA IRREGULARMENTE SUPRIMIDA.</t>
  </si>
  <si>
    <t>008810-0567/22-7</t>
  </si>
  <si>
    <t>Nairo de Moraes</t>
  </si>
  <si>
    <t>SUPRESSÃO DE VEGETAÇÃO NATIVA TÍPICA DO BIOMA PAMPA, EM TRÊS ÁREAS TOTALIZANDO 0,1595HA, FORA DE APP - ÁREA DE PRESERVAÇÃO PERMANENTE. FICAM EMBARGADAS AS ÁREAS IRREGULARMENTE SUPRIMIDAS.</t>
  </si>
  <si>
    <t>008894-0567/22-2</t>
  </si>
  <si>
    <t>Vagner Derli Guerin Ben</t>
  </si>
  <si>
    <t>SUPRESSÃO DE VEGETAÇÃO NATIVA TÍPICA DO BIOMA PAMPA, EM ÁREA DE 13,1HA, FORA DE APP - ÁREA DE PRESERVAÇÃO PERMANENTE. FICA EMBARGADA A ÁREA IRREGULARMENTE SUPRIMIDA.</t>
  </si>
  <si>
    <t>008896-0567/22-8</t>
  </si>
  <si>
    <t>SUPRESSÃO DE VEGETAÇÃO NATIVA TÍPICA DO BIOMA MATA ATLÂNTICA, EM ÁREA DE 1,1HA, FORA DE APP - ÁREA DE PRESERVAÇÃO PERMANENTE, EM ESTÁGIO MÉDIO E AVANÇADO DE REGENERAÇÃO. FICA EMBARGADA A ÁREA IRREGULARMENTE SUPRIMIDA.</t>
  </si>
  <si>
    <t>010133-0567/22-1</t>
  </si>
  <si>
    <t>Elio Ketzer</t>
  </si>
  <si>
    <t>SUPRESSÃO DE VEGETAÇÃO NATIVA TÍPICA DO BIOMA MATA ATLÂNTICA, EM 4 (QUATRO) ÁREAS TOTALIZANDO 0,0071HA DENTRO DE APP - ÁREA DE PRESERVAÇÃO PERMANENTE E 0,0486HA FORA DE APP, EM ESTÁGIO MÉDIO DE REGENERAÇÃO. CORTE SELETIVO DE 1 (UMA) ÁRVORE DA ESPÉCIE CEDRELA FISSILIS. DESCARTE DE EMBALAGENS DE AGROTÓXICO DIRETAMENTE AO SOLO, PARCIALMENTE A CÉU ABERTO, TOTALIZANDO 25 (VINTE E CINCO) EMBALAGENS. FICA EMBARGADA A ÁREA IRREGULARMENTE SUPRIMIDA.</t>
  </si>
  <si>
    <t>008897-0567/22-1</t>
  </si>
  <si>
    <t>Alvacir de Almeida Lopes</t>
  </si>
  <si>
    <t>SUPRESSÃO DE VEGETAÇÃO NATIVA TÍPICA DO BIOMA PAMPA, EM ÁREA DE 0,48HA DENTRO DE APP - ÁREA DE PRESERVAÇÃO PERMANENTE E 1,54HA FORA DE APP. FICA EMBARGADA A ÁREA IRREGULARMENTE SUPRIMIDA.</t>
  </si>
  <si>
    <t>008898-0567/22-3</t>
  </si>
  <si>
    <t>Lori Storck Schellin</t>
  </si>
  <si>
    <t>SUPRESSÃO DE VEGETAÇÃO NATIVA TÍPICA DO BIOMA PAMPA, EM ÁREA DE 0,17HA DENTRO DE APP - ÁREA DE PRESERVAÇÃO PERMANENTE E 3,2HA FORA DE APP. FICA EMBARGADA A ÁREA IRREGULARMENTE SUPRIMIDA.</t>
  </si>
  <si>
    <t>008900-0567/22-3</t>
  </si>
  <si>
    <t>Orélio Bertoletti</t>
  </si>
  <si>
    <t>SUPRESSÃO DE VEGETAÇÃO NATIVA, ATRAVÉS DO DESTOQUE, EM UMA ÁREA DE 1.3 HECTARES, FORA DE APP. O DANO FOI REALIZADO COM AUXÍLIO DE TRATOR ESTEIRA, ATINGINDO VEGETAÇÃO NATIVA SECUNDÁRIA, PERTENCENTE AO BIOMA MATA ATLÂNTICA, DE ESTÁGIO MÉDIO DE REGENERAÇÃO. FICA EMBARGADA A ÁREA IRREGULARMENTE DESMATADA.</t>
  </si>
  <si>
    <t>008963-0567/22-2</t>
  </si>
  <si>
    <t>Jose Luiz Sperotto</t>
  </si>
  <si>
    <t>SUPRESSÃO DE VEGETAÇÃO NATIVA, BIOMA MATA ATLÂNTICA EM DIVERSOS PONTOS, TOTALIZANDO: - CONVERSÃO DE CAMPO (NO ESTÁGIO INICIAL DE REGENERAÇÃO) EM LAVOURA EM 3,33 HECTARES FORA DE ÁREA DE PRESERVAÇÃO PERMANENTE (APP); - 0,975 HECTARES DENTRO DE APP, EM ESTÁGIOS INICIAL E MÉDIO. FICAM EMBARGADAS AS ÁREAS IRREGULARMENTE DESMATADAS.</t>
  </si>
  <si>
    <t>008901-0567/22-6</t>
  </si>
  <si>
    <t>Cassiano Ledermann</t>
  </si>
  <si>
    <t>SUPRESSÃO DE VEGETAÇÃO NATIVA, BIOMA MATA ATLÂNTICA, EM PONTOS DISTINTOS SEM AUTORIZAÇÃO, TOTALIZANDO: - 2,8582 HECTARES FORA DE APP EM ESTÁGIO MÉDIO DE REGENERAÇÃO. - 1,1909 HECTARE DENTRO DE APP. - 0,343 HECTARE FORA DE APP EM ESTÁGIO INICIAL DE REGENERAÇÃO. FICAM EMBARGADAS AS ÁREAS IRREGULARMENTE DESMATADAS.</t>
  </si>
  <si>
    <t>008906-0567/22-1</t>
  </si>
  <si>
    <t>Othelo Jair Pinotti</t>
  </si>
  <si>
    <t>SUPRESSÃO DE VEGETAÇÃO NATIVA NO BIOMA PAMPA ATINGINDO UMA ÁREA DE CERCA DE 10,5 HECTARES DE LIMPEZA DE CAMPO COM O OBJETIVO DE CONVERSÃO EM PASTAGEM PARA O GADO. FICA EMBARGADA A ÁREA IRREGULARMENTE DESMATADA.</t>
  </si>
  <si>
    <t>008907-0567/22-2</t>
  </si>
  <si>
    <t>Laudair Paulo dos Santos</t>
  </si>
  <si>
    <t>DESTRUIÇÃO DE VEGETAÇÃO SECUNDARIA EM ESTÁGIO MÉDIO DE REGENERAÇÃO DA MATA NATIVA DO BIOMA MATA ATLÂNTICA NATIVA EM DUAS FRAÇÕES, TOTALIZANDO 1,82HA. FICAM EMBARGADAS AS ÁREAS IRREGULARMENTE DESMATADAS.</t>
  </si>
  <si>
    <t>008911-0567/22-8</t>
  </si>
  <si>
    <t>Lauro João Dalcin</t>
  </si>
  <si>
    <t>SUPRESSÃO DE VEGETAÇÃO DO BIOMA MATA ATLÂNTICA EM CINCO FRAÇÕES DE 0,03, 1,45, 1, 0,71 E 0,53 HECTARES TOTALIZANDO 3,72 HECTARES EM ESTÁGIO MÉDIO DE REGENERAÇÃO, LOCALIZADO FORA DE ÁREA DE PRESERVAÇÃO PERMANENTE. FICA EMBARGADA A ÁREA IRREGULARMENTE SUPRIMIDA.</t>
  </si>
  <si>
    <t>009015-0567/22-2</t>
  </si>
  <si>
    <t>Antonio Alonce Ferreira Pinto</t>
  </si>
  <si>
    <t>SUPRESSÃO DE VEGETAÇÃO NATIVA NO BIOMA PAMPA FORA DE ÁREA DE PRESERVAÇÃO PERMANENTE (APP), E RESPECTIVA QUEIMA DOS RESÍDUOS DA SUPRESSÃO (GALHOS E FOLHAS) SEM LICENÇA OU AUTORIZAÇÃO DO ÓRGÃO AMBIENTAL COMPETENTE, ATINGINDO UMA ÁREA DE 0,7 HECTARES. FORAM APREENDIDOS 30MST DE LENHA DE DIVERSAS ESPÉCIES NATIVAS. FICA EMBARGADA A ÁREA IRREGULARMENTE DESMATADA.</t>
  </si>
  <si>
    <t>009007-0567/22-6</t>
  </si>
  <si>
    <t>Fernando José Santin</t>
  </si>
  <si>
    <t>SUPRESSÃO DE ÁRVORES NATIVAS EM UMA ÁREA TOTAL DE 3,44 HECTARES SEM AUTORIZAÇÃO DO ÓRGÃO AMBIENTAL COMPETENTE. A MATÉRIA PRIMA SUPRIMIDA FOI EMPURRADA E DEPOSITADA SOBRE A BORDADURA DE FRAGMENTOS FLORESTAIS REMANESCENTES. FORAM DESTOCADAS ÁRVORES NATIVAS EM UMA ÁREA COM PORTE DE ESTÁGIO INICIAL A AVANÇADO DE REGENERAÇÃO NATURAL, PERTENCENTE AO BIOMA DA MATA ATLÂNTICA. FICA EMBARGADA A ÁREA IRREGULARMENTE DESMATADA.</t>
  </si>
  <si>
    <t>009006-0567/22-3</t>
  </si>
  <si>
    <t>José Alberto Saraiva Cardona</t>
  </si>
  <si>
    <t>CONVERSÃO IRREGULAR DE CAMPO NATIVO DO BIOMA PAMPA A PARTIR DE 2021 DE APROXIMADAMENTE 10,8 HECTARES, SENDO 1,31 HA FORAM DENTRO DE ÁREA DE PRESERVAÇÃO PERMANENTE (APP) DE CURSO HÍDRICO (OU SEJA, 9,49 HA FORA DE APP). FICAM EMBARGADAS AS ÁREAS IRREGULARMENTE DESMATADAS.</t>
  </si>
  <si>
    <t>009004-0567/22-8</t>
  </si>
  <si>
    <t>Arcio Facco de Pietro</t>
  </si>
  <si>
    <t>SUPRESSÃO DE VEGETAÇÃO NATIVA DO BIOMA PAMPA. A ÁREA TOTAL SUPRIMIDA FORA DE ÁREA DE PRESERVAÇÃO PERMANENTE (APP) FOI DE 51,5 HA. ENQUANTO ISSO, A ÁREA TOTAL SUPRIMIDA DENTRO DE APP FOI DE 4,5 HA. A ÁREA TOTAL FOI DE 56 HA SUPRIMIDOS. FICAM EMBARGADAS AS ÁREAS IRREGULARMENTE DESMATADAS.</t>
  </si>
  <si>
    <t>009044-0567/22-5</t>
  </si>
  <si>
    <t>Gilmar Pasa</t>
  </si>
  <si>
    <t>SUPRESSÃO DE VEGETAÇÃO NATIVA COMPONENTES DO BIOMA MATA ATLÂNTICA, EM ESTÁGIO INICIAL E MÉDIO DE REGENERAÇÃO, NO LOCAL É POSSÍVEL OBSERVAR O AFLORAMENTO DE NASCENTES E A EXISTÊNCIA DE VALOS QUE DRENAM ESSA ÁGUA, CONSTATADO QUE OS REFERIDOS VALOS JÁ EXISTIAM NO LOCAL HÁ ANOS. VERIFICADO DANO EM 3,42 HECTARES EM ÁREA DE PRESERVAÇÃO PERMANENTE (APP) E 0,91 HECTARES FORA DE ÁREA DE PRESERVAÇÃO PERMANENTE (APP), TOTALIZANDO 4,33 HECTARES DE ÁREA DANIFICADA. FICAM EMBARGADAS AS ÁREAS IRREGULARMENTE DESMATADAS.</t>
  </si>
  <si>
    <t>009045-0567/22-8</t>
  </si>
  <si>
    <t>Rudi Macedo de Oliveira</t>
  </si>
  <si>
    <t>CONVERSÃO IRREGULAR DE CAMPO NATIVO DO BIOMA PAMPA NA QUANTIA DE APROXIMADAMENTE 40,1 HECTARES. FICA EMBARGADA A ÁREA IRREGULARMENTE DESMATADA.</t>
  </si>
  <si>
    <t>009048-0567/22-6</t>
  </si>
  <si>
    <t>Carlos Antonio Hech Gonchoroski</t>
  </si>
  <si>
    <t>TRANSFORMAÇÃO DE ÁREA DE CAMPO NATIVO DO BIOMA PAMPA EM LAVOURA E SUPRESSÃO DE VEGETAÇÃO ARBÓREA NATIVA DE PEQUENO PORTE EM APROXIMADAMENTE 46,7 HECTARES, SENDO DESTAS 8,73 ATINGINDO ÁREA DE PRESERVAÇÃO PERMANENTE (APP) MARGENS DE CURSO D¿AGUA PERENE. FICAM EMBARGADAS AS ÁREAS IRREGULARMENTE DESMATADAS.</t>
  </si>
  <si>
    <t>009060-0567/22-8</t>
  </si>
  <si>
    <t>Valderi Luis Zimmermann</t>
  </si>
  <si>
    <t>SUPRESSÃO DE 0,39 HECTARES DE VEGETAÇÃO PERTENCENTES AO BIOMA MATA ATLÂNTICA EM ESTÁGIO INICIAL E MÉDIO DE REGENERAÇÃO, LOCALIZADO FORA DE ÁREA DE PRESERVAÇÃO PERMANENTE - APP. FICA EMBARGADA A ÁREA IRREGULARMENTE SUPRIMIDA.</t>
  </si>
  <si>
    <t>009055-0567/22-1</t>
  </si>
  <si>
    <t>Carlos Rogerio Cardoso</t>
  </si>
  <si>
    <t>SUPRESSÃO DE VEGETAÇÃO NATIVA EM 0,3 HA. A SUPRESSÃO FOI REALIZADA ATRAVÉS DO DESTOQUE, ATINGINDO VEGETAÇÃO PRIMARIA DE ESTÁGIO MÉDIO E AVANÇADO DE REGENERAÇÃO PERTENCENTE AO BIOMA MATA ATLÂNTICA. FICA EMBARGADA A ÁREA IRREGULARMENTE DESMATADA.</t>
  </si>
  <si>
    <t>009061-0567/22-1</t>
  </si>
  <si>
    <t>Diego Augusto Cavalheiro</t>
  </si>
  <si>
    <t>SUPRESSÃO DE VEGETAÇÃO NATIVA DO BIOMA MATA ATLÂNTICA EM ESTÁGIO INICIAL E MÉDIO DE REGENERAÇÃO. A SUPRESSÃO FOI FORA DE ÁREA DE PRESERVAÇÃO PERMANENTE (APP) E ATINGIU UMA ÁREA DE APROXIMADAMENTE 0,5 HECTARE. FICA EMBARGADA A ÁREA IRREGULARMENTE DESMATADA.</t>
  </si>
  <si>
    <t>009105-0567/22-9</t>
  </si>
  <si>
    <t>Osmar Badke Freitas</t>
  </si>
  <si>
    <t>SUPRESSÃO DE 2,4 HECTARES DE VEGETAÇÃO NATIVA, NATURAL DO BIOMA MATA ATLÂNTICA, EM ESTÁGIO MÉDIO E AVANÇADO E LOCALIZADO FORA DE ÁREA DE PRESERVAÇÃO PERMANENTE - APP. FICA EMBARGADA A ÁREA IRREGULARMENTE DESMATADA.</t>
  </si>
  <si>
    <t>009216-0567/22-1</t>
  </si>
  <si>
    <t>Municipio de Tiradentes do Sul</t>
  </si>
  <si>
    <t>INTERVENÇÃO EM APP CURSO HÍDRICO PERENE; COLOCAÇÃO DE TUBOS DE CONCRETO (BUEIROS, CANALIZANDO O CURSO), NO LOTE 7 DA QUADRA N° 34. EM 01/09/22, REPRESENTANDO A PREFEITURA, COMPARECEU O SR. ALEXANDRE RODRIGO JANDREY, APRESENTANDO LICENÇA INSTALAÇÃO N° 02/22, COM DATA 31/08/22 À 31/08/24, A QUAL CONTEMPLA, ALÉM DO TERRENO CITADO, MAIS 5 TERRENOS PARTICULARES, SENDO QUE DESTA ÁREA 2 POSSUEM MATA CILIAR (NÃO OCORREU INTERVENÇÃO). SENDO A LICENÇA VÁLIDA A PARIR DA DATA DE 31/08/22, POSTERIOR A REALIZAÇÃO DA OBRA, VISTO ESTA TER SIDO REALIZADA ANTES DA DATA DE 30/07/2022, CARACTERIZANDO A DESCONFORMIDADE COM A DATA DA ATIVIDADE REALIZADA; POIS A OBRA FOI INICIADA ANTES DA VIGÊNCIA DA LICENÇA AMBIENTAL (INSTALAÇÃO). JUNTO AO LOTE 04, DA RUA HENRIQUE DIAS, CONSTATOU-SE A SUPRESSÃO DE VEGETAÇÃO TÍPICA BIOMA MATA ATLÂNTICA EM UMA ÁREA DE APROXIMADAMENTE 0,01 HA EM APP, ATIVIDADE ANTES DA DATA DE 30/07/22; CURSO HÍDRICO QUE É SUBAFLUENTE. FICA EMBARGADA A ÁREA IRREGULARMENTE DESMATADA.</t>
  </si>
  <si>
    <t>009108-0567/22-7</t>
  </si>
  <si>
    <t>Joberson Luis Pedroso</t>
  </si>
  <si>
    <t>INTERVENÇÃO REALIZADA EM VEGETAÇÃO NATIVA EM ÁREA DE TRANSIÇÃO DE BIOMAS (MATA ATLÂNTICA E PAMPA), COM PREDOMINÂNCIA CARACTERÍSTICA DE VEGETAÇÃO DA MATA ATLÂNTICA EM ESTÁGIO AVANÇADO DE REGENERAÇÃO, ATINGINDO UMA ÁREA DE 0,93HA. FICA EMBARGADA A ÁREA IRREGULARMENTE DESMATADA.</t>
  </si>
  <si>
    <t>009115-0567/22-1</t>
  </si>
  <si>
    <t>Nilton Clovis Preuss Kipp</t>
  </si>
  <si>
    <t>SUPRESSÃO DE 4,24 HECTARES DE VEGETAÇÃO PERTENCENTES AO BIOMA MATA ATLÂNTICA EM ESTÁGIO MÉDIO E AVANÇADO DE REGENERAÇÃO, LOCALIZADO FORA DE ÁREA DE PRESERVAÇÃO PERMANENTE - APP. VERIFICADO USO DE FOGO PARA QUEIMA DE RESÍDUOS FLORESTAIS, DEIXANDO RESTOS DE TOCOS QUEIMADOS. FICA EMBARGADA A ÁREA IRREGULARMENTE SUPRIMIDA.</t>
  </si>
  <si>
    <t>009122-0567/22-4</t>
  </si>
  <si>
    <t>SUPRESSÃO DE 0,1879 HECTARES DE VEGETAÇÃO PERTENCENTE AO BIOMA MATA ATLÂNTICA EM ESTÁGIO MÉDIO DE REGENERAÇÃO, LOCALIZADO FORA DE ÁREA DE PRESERVAÇÃO PERMANENTE - APP. FICA EMBARGADA A ÁREA IRREGULARMENTE SUPRIMIDA.</t>
  </si>
  <si>
    <t>009181-0567/22-2</t>
  </si>
  <si>
    <t>Almir Blail</t>
  </si>
  <si>
    <t>SUPRESSÃO DE VEGETAÇÃO NATIVA, DO BIOMA MATA ATLÂNTICA, EM ESTÁGIO INICIAL DE REGENERAÇÃO, ATRAVÉS DE DESTOCA MECÂNICA. A REFERIDA SUPRESSÃO ATINGIU UMA ÁREA TOTAL DE 700 M² (0,07HA), ÁREA ESTA NÃO CONSIDERADA DE PRESERVAÇÃO PERMANENTE. FICA EMBARGADA A ÁREA IRREGULARMENTE DESMATADA.</t>
  </si>
  <si>
    <t>009225-0567/22-1</t>
  </si>
  <si>
    <t>Claudio Zatti</t>
  </si>
  <si>
    <t>ITATIBA DO SUL</t>
  </si>
  <si>
    <t>SUPRESSÃO DE 3,41 HECTARES DE VEGETAÇÃO PERTENCENTES AO BIOMA MATA ATLÂNTICA EM ESTÁGIO MÉDIO DE REGENERAÇÃO, LOCALIZADO FORA DE ÁREA DE PRESERVAÇÃO PERMANENTE - APP. FICA EMBARGADA A ÁREA IRREGULARMENTE SUPRIMIDA.</t>
  </si>
  <si>
    <t>009187-0567/22-9</t>
  </si>
  <si>
    <t>Edir Ferreira dos Passos</t>
  </si>
  <si>
    <t>SUPRESSÃO DE 0,203 HECTARES DE VEGETAÇÃO NATIVA DO BIOMA MATA ATLÂNTICA EM ESTÁGIO MÉDIO DE REGENERAÇÃO, DENTRO EM UMA ÁREA FORA DE ÁREA DE PRESERVAÇÃO PERMANENTE (APP). FICA EMBARGADA A ÁREA IRREGULARMENTE DESMATADA.</t>
  </si>
  <si>
    <t>009190-0567/22-1</t>
  </si>
  <si>
    <t>Ernando Perondi</t>
  </si>
  <si>
    <t>SUPRESSÃO DE VEGETAÇÃO NATIVA EM UMA ÁREA DE 21.000 METROS QUADRADOS (2,10 HECTARES) DE VEGETAÇÃO NATIVA EM ESTÁGIO AVANÇADO DE REGENERAÇÃO. A SUPRESSÃO FOI FORA DE ÁREA DE PRESERVAÇÃO PERMANENTE (APP), MAS PERTENCENTE AO BIOMA MATA ATLÂNTICA. FICA EMBARGADA A ÁREA IRREGULARMENTE DESMATADA.</t>
  </si>
  <si>
    <t>009192-0567/22-7</t>
  </si>
  <si>
    <t>Marcos Roberto Casagrande</t>
  </si>
  <si>
    <t>SUPRESSÃO DE VEGETAÇÃO NATIVA DO BIOMA MATA ATLÂNTICA FORA DE ÁREA DE PRESERVAÇÃO PERMANENTE (APP). AS SUPRESSÕES OCORRERAM EM PONTOS DISTINTOS, TOTALIZANDO 0,1378 HA EM ESTÁGIO MÉDIO DE REGENERAÇÃO E CORTE SELETIVO DE 6 ÁRVORES. FICAM EMBARGADAS AS ÁREAS IRREGULARMENTE DESMATADAS.</t>
  </si>
  <si>
    <t>009209-0567/22-8</t>
  </si>
  <si>
    <t>Pian Empreendimentos Imobiliarios Ltda-epp</t>
  </si>
  <si>
    <t>DESTRUIR OU DANIFICAR 11,25 HECTARES DE VEGETAÇÃO NATIVA DO BIOMA PAMPA, SEM LICENÇA DO ÓRGÃO AMBIENTAL COMPETENTE, SENDO 0,6 HA SUPRIMIDOS EM ÁREA DE PRESERVAÇÃO PERMANENTE, E 10,65 HA SUPRIMIDOS FORA DE ÁREA DE PRESERVAÇÃO PERMANENTE, COM AS PENALIDADES DE MULTA E EMBARGO DA ÁREA DESMATADA. DEVERÃO FICAR EMBARGADAS AS ÁREAS IRREGULARMENTE DESMATADAS, CONFORME POLÍGONOS DO MAPEAMENTO CONTIDOS NO RELATÓRIO DE FISCALIZAÇÃO ANEXO AO PROCESSO DE AUTO DE INFRAÇÃO, COORDENADAS: LAT. -31.112945° E LONG. -51.898509°.</t>
  </si>
  <si>
    <t>009218-0567/22-7</t>
  </si>
  <si>
    <t>Fabiano Ellwanger</t>
  </si>
  <si>
    <t>SUPRESSÃO DE 2,55 HECTARES DE VEGETAÇÃO NATIVA SECUNDÁRIA EM ESTÁGIO AVANÇADO DE REGENERAÇÃO NO BIOMA MATA ATLÂNTICA, A CONFIRMAÇÃO DA ÁREA SUPRIMIDA OCORREU POR MEIO DE FOTOS AÉREAS REGISTRADAS POR DRONE ONDE ALÉM DA SUPRESSÃO É POSSÍVEL VERIFICAR UMA PARTE DO MATERIAL LENHOSO DEPOSITADOS NA MARGEM DA VEGETAÇÃO REMANESCENTE, BEM COMO É POSSÍVEL VERIFICAR O PORTE ARBÓREO. E A ÁREA DEVERÁ SER EMBARGADA CONFORME DETERMINAM OS ARTIGOS 27 E 58 DO DECRETO ESTADUAL 55.374/2020.</t>
  </si>
  <si>
    <t>009240-0567/22-1</t>
  </si>
  <si>
    <t>Pedro Brauner</t>
  </si>
  <si>
    <t>TRANSFORMAÇÃO DE VEGETAÇÃO NATIVA EM LAVOURA, ATINGINDO UMA ÁREA DE APROXIMADAMENTE 9 HECTARES, EM ESTÁGIO MÉDIO E AVANÇADO, E NATURAL DO BIOMA MATA ATLÂNTICA. FICA EMBARGADA A ÁREA IRREGULARMENTE DESMATADA.</t>
  </si>
  <si>
    <t>009284-0567/22-9</t>
  </si>
  <si>
    <t>NO DIA DA VISTORIA HAVIA OPERAÇÃO NO EMPREENDIMENTO, COM UMA ESCAVADEIRA OPERANDO NA FRENTE SUDESTE. O CAMINHAMENTO POSSIBILITOU VERIFICAR O AVANÇO DE LAVRA QUE ESTÁ OCORRENDO NA MESMA DIREÇÃO (FIGURA 1). COM AUXÍLIO DAS IMAGENS DE SATÉLITE HISTÓRICAS, FOI POSSÍVEL OBSERVAR A SUPRESSÃO DE VEGETAÇÃO NATIVA NAS COORDENADAS LAT.: -31.747934°, LONG.: -52.548941°. AS ÁREAS TOTALIZAM UMA ÁREA SUPRIMIDA DE 0,3618 HA DENTRO DO BIOMA PAMPA. FICA EMBARGADA A ÁREA IRREGULARMENTE DESMATADA.</t>
  </si>
  <si>
    <t>009312-0567/22-9</t>
  </si>
  <si>
    <t>SUPRESSÃO DE VEGETAÇÃO SEM AUTORIZAÇÃO DO ÓRGÃO COMPETENTE EM UMA ÁREA DE APROXIMADAMENTE 630 M² DO BIOMA PAMPA. CONSTATOU-SE A SUPRESSÃO DE ARBUSTOS E ÁRVORES DE ESPÉCIES NATIVAS, COMO PITANGUEIRAS (EUGENIA UNIFLORA), EMBIRAS (DAPHNOPSIS RACEMOSA), AROEIRAS-BRAVA (LITHRAEA BRASILIENSIS), CHAL-CHAL (ALLOPHYLUS EDULIS), ENTRE OUTRAS, RESTANDO APENAS ALGUNS EXEMPLARES DE EUCALIPTO. FICA EMBARGADA A ÁREA IRREGULARMENTE DESMATADA.</t>
  </si>
  <si>
    <t>009288-0567/22-1</t>
  </si>
  <si>
    <t>Cristiano Davi Gubert Barasuol</t>
  </si>
  <si>
    <t>TRANSFORMAÇÃO DE CAMPO NATIVO DE UMA ÁREA REMANESCENTE DO BIOMA PAMPA EM 15,9 HECTARES, ALÉM DA ABERTURA DE 0,12 HECTARES EM ÁREA DE PRESERVAÇÃO PERMANENTE (BANHADO). FICA EMBARGADA A ÁREA IRREGULARMENTE DESMATADA.</t>
  </si>
  <si>
    <t>009289-0567/22-2</t>
  </si>
  <si>
    <t>Nelio Dalla Nora da Silva</t>
  </si>
  <si>
    <t>SUPRESSÃO DE VEGETAÇÃO NATIVA EM ESTÁGIO INICIAL E MÉDIO DE REGENERAÇÃO DO BIOMA MATA ATLÂNTICA, EM PONTOS DISTINTOS QUE TOTALIZAM 2,9632 HA FORA DE ÁREA DE PRESERVAÇÃO PERMANENTE (APP) E 0,2321 HA EM APP. FICAM EMBARGADAS AS ÁREAS IRREGULARMENTE DESMATADAS.</t>
  </si>
  <si>
    <t>009291-0567/22-2</t>
  </si>
  <si>
    <t>Ezio Nich</t>
  </si>
  <si>
    <t>SENDO CONSTATADO DESCAPOEIRAMENTO E QUEIMA DE ÁRVORES DE ESPÉCIE NATIVA EM UMA ÁREA DE APROXIMADAMENTE 0,40 HA DE BIOMA PAMPA, FORA DE ÁREA DE PRESERVAÇÃO PERMANENTE - APP. FICA EMBARGADO A ÁREA IRREGULARMENTE DESMATADA.</t>
  </si>
  <si>
    <t>009300-0567/22-1</t>
  </si>
  <si>
    <t>Murilo Cortese Costacurta</t>
  </si>
  <si>
    <t>SUPRESSÃO DE VEGETAÇÃO ARBÓREA NATIVA EM ÁREA DO BIOMA PAMPA, TOTALIZANDO ÁREA TOTAL DE DESMATAMENTO DE 3,84 HECTARES. VEGETAÇÃO SUPRIMIDA COM PREDOMINÂNCIA DE MÉDIO E GRANDE PORTE, LOCALIZADAS FORA DA ÁREA DE PRESERVAÇÃO PERMANENTE (APP). FICA EMBARGADA A ÁREA IRREGULARMENTE DESMATADA.</t>
  </si>
  <si>
    <t>009448-0567/22-9</t>
  </si>
  <si>
    <t>Juarez Ourives Pereira</t>
  </si>
  <si>
    <t>DESTRUIR 02,98 HA DE VEGETAÇÃO NATIVA (CAMPOS NATIVOS), OBJETO DE ESPECIAL PRESERVAÇÃO, NÃO PASSIVEIS DE AUTORIZAÇÃO, CONTRARIANDO AS NORMAS LEGAIS E REGULAMENTOS PERTINENTES, PARA PLANTIO DE ESPÉCIE ALÓCTONE ACACIA MEARNSII, NA UNIDADE DE CONSERVAÇÃO PARQUE ESTADUAL DO PODOCARPUS. ENQUADRAMENTOS DO DECRETO 55.374/2020: ART. 58; ART. 81; ART. 100; ART. 3, INCISOS II E VII E ART. 27. AGRAVANDO POR SER PARQUE ESTADUAL E ATIGINDO ÁREA DA RESERVA DA BIOSFERA E ÁREA IMPORTANTE PARA A CONSERVAÇÃO DAS AVES DO BRASIL.</t>
  </si>
  <si>
    <t>009308-0567/22-3</t>
  </si>
  <si>
    <t>André Luiz Severo Previtali</t>
  </si>
  <si>
    <t>DESTRUIR OU DANIFICAR 25 HECTARES DE VEGETAÇÃO NATIVA DO BIOMA PAMPA, SEM AUTORIZAÇÃO DO ÓRGÃO AMBIENTAL COMPETENTE. FICAM EMBARGADAS AS ÁREAS IRREGULARMENTE CONVERTIDAS NAS COORDENADAS -31.160279° E -54.298889°. O EMBARGO VIGORARÁ ATÉ A APROVAÇÃO DE PROJETO DE RECUPERAÇÃO DE ÁREAS DEGRADADAS A SER PROTOCOLADO JUNTO AO SISTEMA SOL (WWW.SOL.RS.GOV.BR), OU AUTORIZAÇÃO DE USO DA ÁREA, OU DECISÃO CONTRÁRIA EM JULGAMENTO DO PROCESSO DE AUTO DE INFRAÇÃO.</t>
  </si>
  <si>
    <t>Mariano Nardi Zancan</t>
  </si>
  <si>
    <t>009334-0567/22-8</t>
  </si>
  <si>
    <t>Ireneu Dresch</t>
  </si>
  <si>
    <t>SUPRESSÃO DE 12,9 HECTARES DE VEGETAÇÃO PERTENCENTES AO BIOMA PAMPA, COM USO DE FOGO E LOCALIZADO DENTRO DE ÁREA DE PRESERVAÇÃO PERMANENTE - APP. FICA EMBARGADA A ÁREA IRREGULARMENTE SUPRIMIDA.</t>
  </si>
  <si>
    <t>009335-0567/22-1</t>
  </si>
  <si>
    <t>CONVERSÃO IRREGULAR DE CAMPOS NATIVOS NO BIOMA PAMPA. A PROPRIEDADE TEM 111 HECTARES, SENDO SENDO 23,40 DE RESERVA LEGAL E 29,17 DE ÁREA DE PRESERVAÇÃO PERMANENTE (APP), E FOI CONVERTIDA INTEGRALMENTE, SENDO 23,40 DE RESERVA LEGAL E 29,17 DE APP. FICAM EMBARGADAS AS ÁREAS IRREGULARMENTE DESMATADAS.</t>
  </si>
  <si>
    <t>009477-0567/22-1</t>
  </si>
  <si>
    <t>Huberto Paulo Barth</t>
  </si>
  <si>
    <t>SUPRESSÃO DE VEGETAÇÃO NATIVA EM ÁREA TOTAL DE 7,84 HA, EM ESTÁGIO MÉDIO DE REGENERAÇÃO, BIOMA MATA ATLÂNTICA, SENDO 1,61 HA EM ÁREA DE PRESERVAÇÃO PERMANENTE (APP) E 6,23 HA FORA DE APP. FICAM EMBARGADAS AS ÁREAS IRREGULARMENTE DESMATADAS.</t>
  </si>
  <si>
    <t>009336-0567/22-3</t>
  </si>
  <si>
    <t>SUPRESSÃO DE 12,24 HA DE VEGETAÇÃO SECUNDÁRIA EM ESTÁGIO MÉDIO DE REGENERAÇÃO DO BIOMA MATA ATLÂNTICA E 0,65 HA DE VEGETAÇÃO SECUNDÁRIA EM ESTÁGIO INICIAL DE REGENERAÇÃO DO BIOMA MATA ATLÂNTICA. FICA EMBARGADO A ÁREA IRREGULARMENTE SUPRIMIDA.</t>
  </si>
  <si>
    <t>009338-0567/22-9</t>
  </si>
  <si>
    <t>Mauro Cezar Carricio Maia</t>
  </si>
  <si>
    <t>CONSTATADO A SUPRESSÃO DE TOCOS E RAÍZES DE VEGETAÇÃO EXÓTICA DA ESPÉCIE EXÓTICA (EUCALIPTO), ATINGINDO TAMBÉM VEGETAÇÃO NATIVA DO BIOMA PAMPA, TAIS COMO GRAMÍNEAS, EM ÁREA TOTAL DE 30 HECTARES, DENTRO DE UMA ÁREA MAIOR DE 886 HECTARES. REALIZADO O USO DO FOGO EM RESÍDUOS FLORESTAIS, ORIUNDOS DO DESENRAIZAMENTO DAS ÁRVORES EXÓTICAS. FICA EMBARGADO A ÁREA IRREGULARMENTE SUPRIMIDA.</t>
  </si>
  <si>
    <t>Juliano Leal da Silva</t>
  </si>
  <si>
    <t>009390-0567/22-8</t>
  </si>
  <si>
    <t>SUPRESSÃO DE 2,38HA DE VEGETAÇÃO NATIVA DO BIOMA MATA ATLÂNTICA, OBJETO DE ESPECIAL PRESERVAÇÃO, NÃO PASSÍVEL DE AUTORIZAÇÃO DO ÓRGÃO AMBIENTAL COMPETENTE. CONSIDERADO TAMBÉM O ART. 72, PARÁGRAFO ÚNICO, VISTO QUE A SUPRESSÃO SE DEU COM USO DE FOGO. FICAM EMBARGADAS AS ÁREAS IRREGULARMENTE SUPRIMIDAS.</t>
  </si>
  <si>
    <t>009453-0567/22-7</t>
  </si>
  <si>
    <t>José Carlos Haigert Manzoni</t>
  </si>
  <si>
    <t>ATENDIMENTO DE OCORRÊNCIA DE SUPRESSÃO DE VEGETAÇÃO NATIVA 0,33 HA LOCALIZADA EM ÁREA DE PRESERVAÇÃO PERMANENTE (APP), PERTENCENTE AO BIOMA PAMPA, COM USO DE FOGO E SEM A DEVIDA AUTORIZAÇÃO DO ÓRGÃO AMBIENTAL COMPETENTE. FICA EMBARGADA A ÁREA IRREGULARMENTE SUPRIMIDA.</t>
  </si>
  <si>
    <t>009429-0567/22-8</t>
  </si>
  <si>
    <t>SUPRESSÃO DE 5,43 HA DE VEGETAÇÃO SECUNDÁRIA EM ESTÁGIO MÉDIO DE REGENERAÇÃO DO BIOMA MATA ATLÂNTICA. FICA EMBARGADA A ÁREA IRREGULARMENTE SUPRIMIDA.</t>
  </si>
  <si>
    <t>009430-0567/22-5</t>
  </si>
  <si>
    <t>Auri José de Lima</t>
  </si>
  <si>
    <t>REALIZAÇÃO DE FISCALIZAÇÃO, EM VIRTUDE DE SOLICITAÇÃO DO MINISTÉRIO PUBLICO DE SÃO FRANCISCO DE ASSIS, NO QUAL OCORREU A SUPRESSÃO DE UMA ÁREA DE 3,0 HECTARES LOCALIZADO NO BIOMA PAMPA, SITUADA DENTRO DE ÁREA DE PRESERVAÇÃO PERMANENTE (APP). FICA EMBARGADA A ÁREA REGULARMENTE DESMATADA.</t>
  </si>
  <si>
    <t>009455-0567/22-2</t>
  </si>
  <si>
    <t>Dionisio Henrique Ben</t>
  </si>
  <si>
    <t>FOI CONSTATADO AÇÃO ANTRÓPICA, EM ÁREA DE REMANESCENTES DO BIOMA MATA ATLÂNTICA. SENDO CONSTATADO O CORTE SELETIVO DE VEGETAÇÃO ARBÓREA NATIVA E ATEAMENTO DE FOGO EM ÁREA DE APROXIMADAMENTE 0,10 HECTARES, COM PREDOMINÂNCIA DE VEGETAÇÃO EM ESTÁGIO INICIAL E MÉDIO DE REGENERAÇÃO. A ÁREA DO DANO ESTÁ LOCALIZADA FORA DA ÁREA DE PRESERVAÇÃO PERMANENTE. VERIFICA-SE QUE O FOGO OCASIONOU A QUEIMA DOS RESÍDUOS FLORESTAIS, FICANDO NO LOCAL APENAS OS TOCOS E ALGUMAS PARTES DE TRONCOS DE ARVORES. IN LOCO FOI VERIFICADO A SUPRESSÃO DE DIVERSAS ESPÉCIES DE ÁRVORES NATIVAS TAIS COMO AROEIRA (SCHINUS TEREBINTHIFOLIA), PITANGUEIRA (EUGENIA UNIFLORA), ANGICO (ANADENANTHERA MACROCARPA), CAMBOATÁ (CUPANIA VERNALIS), MAMICA DE CADELA (BROSIMUM GAUDICHAUDII), CANELA DE VEADO (HELIETTA APICULATA), DENTRE OUTRAS. FICA EMBARGADA A ÁREA IRREGULARMENTE SUPRIMIDA.</t>
  </si>
  <si>
    <t>009364-0567/22-3</t>
  </si>
  <si>
    <t>Lino Pedro Rigo</t>
  </si>
  <si>
    <t>SUPRESSÃO DE 0,6 HECTARE DE VEGETAÇÃO NATIVA FORA DE APP E 0,1 HECTARE DENTRO DE APP. A VEGETAÇÃO ERA NATIVA SECUNDÁRIA EM ESTÁGIO MÉDIO DE REGENERAÇÃO PERTENCENTE AO BIOMA MATA ATLÂNTICA E AS ÁREAS DEVEM SER EMBARGADAS. E TAMBÉM PELA PRESENÇA DE 3 TODAS DE ARAUCÁRIA.</t>
  </si>
  <si>
    <t>009432-0567/22-1</t>
  </si>
  <si>
    <t>Natalicio Salvador Deponte</t>
  </si>
  <si>
    <t>FOI CONSTATADO AÇÃO ANTRÓPICA, EM ÁREA DE REMANESCENTES DO BIOMA MATA ATLÂNTICA. SENDO ÁREA DE APROXIMADAMENTE 0,40 HECTARES DE VEGETAÇÃO ARBÓREA NATIVA COM PREDOMINÂNCIA EM ESTÁGIO MÉDIO DE REGENERAÇÃO, LOCALIZADA FORA DA ÁREA DE PRESERVAÇÃO PERMANENTE.VERIFICA-SE AINDA QUE AO LONGO DOS ANOS A ÁREA VEM SOFRENDO INTERVENÇÕES COM A FINALIDADE DE TRANSFORMAÇÃO EM LAVOURA, SENDO CONSTATADO A TRANSFORMAÇÃO DE ÁREA DE APROXIMADAMENTE 15,84 HECTARES DE VEGETAÇÃO EM ESTÁGIO INICIAL, VEGETAÇÃO ARBUSTIVA E ÁREA DE VEGETAÇÃO CAMPESTRE EM LAVOURA. FICA EMBARGADA A ÁREA IRREGULARMENTE DESMATADA.</t>
  </si>
  <si>
    <t>009405-0567/22-3</t>
  </si>
  <si>
    <t>Jose Almiro Ferreira de Matos</t>
  </si>
  <si>
    <t>SUPRESSÃO DE VEGETAÇÃO NATIVA TÍPICA DO BIOMA PAMPA, EM ÁREAS DE: (1) 1,62HA DENTRO DE RESERVA LEGAL; (2) 1,79HA DENTRO DE APP - ÁREA DE PRESERVAÇÃO PERMANENTE; E (3) 14,33HA FORA DE APP. FICAM EMBARGADAS AS ÁREAS IRREGULARMENTE SUPRIMIDAS.</t>
  </si>
  <si>
    <t>009476-0567/22-9</t>
  </si>
  <si>
    <t>Brk Ambiental - Uruguaiana S.A.</t>
  </si>
  <si>
    <t>LANÇAMENTO IRREGULAR DE EFLUENTE LÍQUIDO, VINDO A ATINGIR APP - ÁREA DE PRESERVAÇÃO PERMANENTE DE CURSO HÍDRICO (RIO URUGUAI). DESCUMPRIMENTO DOS ITENS 2.6.1, 5.1, 7.1, 12.1 E 12.2 DA LICENÇA DE OPERAÇÃO LO Nº 3652/2020. SUPRESSÃO DE VEGETAÇÃO NATIVA TÍPICA DO BIOMA PAMPA, EM ÁREA DE 0,0752 HA, DENTRO DE APP - ÁREA DE PRESERVAÇÃO PERMANENTE. FICA EMBARGADA A ÁREA IRREGULARMENTE SUPRIMIDA.</t>
  </si>
  <si>
    <t>009409-0567/22-4</t>
  </si>
  <si>
    <t>Armando Bresolin</t>
  </si>
  <si>
    <t>SUPRESSÃO DE VEGETAÇÃO NATIVA TÍPICA DO BIOMA MATA ATLÂNTICA, EM ÁREA DE 0,36HA DENTRO DE APP - ÁREA DE PRESERVAÇÃO PERMANENTE E 4,87HA FORA DE APP, EM ESTÁGIO INICIAL E MÉDIO DE REGENERAÇÃO. FICAM EMBARGADAS AS ÁREAS IRREGULARMENTE SUPRIMIDAS.</t>
  </si>
  <si>
    <t>009433-0567/22-3</t>
  </si>
  <si>
    <t>SUPRESSÃO COM USO DE FOGO DE VEGETAÇÃO NATIVA TÍPICA DO BIOMA PAMPA, EM ÁREA DE 6,75HA, FORA DE APP - ÁREA DE PRESERVAÇÃO PERMANENTE, ATINGINDO EXEMPLARES DA ESPÉCIE PAU FERRO (MYRACRODRUON BALANSAE). FICA EMBARGADA A ÁREA IRREGULARMENTE SUPRIMIDA.</t>
  </si>
  <si>
    <t>009385-0567/22-1</t>
  </si>
  <si>
    <t>Sergio Placotnik</t>
  </si>
  <si>
    <t>SUPRESSÃO DE 0,26 HECTARE DE VEGETAÇÃO NATIVA EM ESTÁGIO MÉDIO DE REGENERAÇÃO NO BIOMA MATA ATLÂNTICA, DEVENDO A ÁREA IRREGULARMENTE DESMATADA SER EMBARGADA.</t>
  </si>
  <si>
    <t>009414-0567/22-2</t>
  </si>
  <si>
    <t>TERRAPLANAGEM COM SUPRESSÃO DE 0,56 HA DE VEGETAÇÃO NATIVA E NATURAL DO BIOMA MATA ATLÂNTICA, EM ESTÁGIO MÉDIO, SENDO QUE 0,18 HA DESTA ÁREA SE ENCONTRA EM ÁREA DE PRESERVAÇÃO PERMANENTE - APP. TAMBÉM FOI CONSTATADO O DEPÓSITO IRREGULAR DE GALÕES DE ÓLEO E LANÇAMENTO IRREGULAR DE EFLUENTES. FICA EMBARGADA A ÁREA IRREGULARMENTE DESMATADA.</t>
  </si>
  <si>
    <t>009415-0567/22-5</t>
  </si>
  <si>
    <t>Edegard Picolo</t>
  </si>
  <si>
    <t>INTERVENÇÃO EM ÁREA DE PRESERVAÇÃO PERMANENTE DO BIOMA MATA ATLÂNTICA, EM MAIS DE 1 PONTO COM USO DE MAQUINAS. FORAM SUPRIMIDOS 920M² DE VEGETAÇÃO (0,092HA). FICAM EMBARGADAS AS ÁREAS IRREGULARMENTE DESMATADAS.</t>
  </si>
  <si>
    <t>009420-0567/22-3</t>
  </si>
  <si>
    <t>Eneida Maria Ormazabal Sastre</t>
  </si>
  <si>
    <t>CULTIVO AGRÍCOLA NA APP DO ARROIO CAPIVARI, TOTALIZANDO 1,82 HECTARES DE USO IRREGULAR. OPERAR EM DESACORDO COM A LO N° 5419/2019. DESCUMPRIMENTO DO ITEM "2.3" DA LICENÇA DE OPERAÇÃO SUPRACITADA, VISTO QUE HOUVE INTERVENÇÃO EM ÁREA DE PRESERVAÇÃO PERMANENTE NO BIOMA PAMPA. FICAM EMBARGADAS AS ÁREAS IRREGULARMENTE UTILIZADAS.</t>
  </si>
  <si>
    <t>009421-0567/22-6</t>
  </si>
  <si>
    <t>Riva da Luz Ferreira</t>
  </si>
  <si>
    <t>SUPRESSÃO COM USO DE FOGO DE VEGETAÇÃO NATIVA TÍPICA DO BIOMA PAMPA, EM ÁREA DE 0,12HA, FORA DE APP - ÁREA DE PRESERVAÇÃO PERMANENTE. DEPÓSITO DE APROXIMADAMENTE 10 METROS ESTÉREOS DE LENHA NATIVA. FICA EMBARGADA A ÁREA IRREGULARMENTE SUPRIMIDA.</t>
  </si>
  <si>
    <t>009425-0567/22-7</t>
  </si>
  <si>
    <t>Silverio da Silveira Paz</t>
  </si>
  <si>
    <t>SUPRESSÃO COM USO DE FOGO DE VEGETAÇÃO NATIVA TÍPICA DO BIOMA MATA ATLÂNTICA, EM ÁREA DE 0,49HA, FORA DE APP - ÁREA DE PRESERVAÇÃO PERMANENTE, EM ESTÁGIO MÉDIO DE REGENERAÇÃO. FICA EMBARGADA A ÁREA IRREGULARMENTE SUPRIMIDA.</t>
  </si>
  <si>
    <t>009439-0567/22-1</t>
  </si>
  <si>
    <t>Nelson Antônio Pinto</t>
  </si>
  <si>
    <t>SUPRESSÃO DE VEGETAÇÃO NATIVA TÍPICA DO BIOMA MATA ATLÂNTICA, EM ÁREA DE 0,38HA, DENTRO DE RESERVA LEGAL, EM ESTÁGIO AVANÇADO DE REGENERAÇÃO. DENTRE AS ESPÉCIES ATINGIDAS, ARAUCARIA ANGUSTIFOLIA, CONSIDERADA VULNERÁVEL. FICA EMBARGADA A ÁREA IRREGULARMENTE SUPRIMIDA.</t>
  </si>
  <si>
    <t>009438-0567/22-7</t>
  </si>
  <si>
    <t>Nelson Bianchi</t>
  </si>
  <si>
    <t>SUPRESSÃO DE 1,204HA DE VEGETAÇÃO DO BIOMA MATA ATLÂNTICA EM ESTÁGIO AVANÇADO DE REGENERAÇÃO FORA DE APP, NÃO SENDO APRESENTADA LICENÇA PARA TAL FATO. FICA EMBARGADA A ÁREA IRREGULARMENTE DESMATADA.</t>
  </si>
  <si>
    <t>009440-0567/22-7</t>
  </si>
  <si>
    <t>Gleison Perondi</t>
  </si>
  <si>
    <t>SUPRESSÃO DE VEGETAÇÃO NATIVA ATRAVÉS DE DESTOQUE EM DUAS ÁREAS DISTINTAS, LOCALIZADAS FORA DE ÁREA DE PRESERVAÇÃO PERMANENTE (APP), PERTENCENTE AO BIOMA MATA ATLÂNTICA, EM ESTÁGIO SUCESSIONAL AVANÇADO DE REGENERAÇÃO, SENDO UMA ÁREA DE 1,4337 HECTARES E OUTRA DE 0,7699 HECTARES, TOTALIZANDO 2,2036HA. FICAM EMBARGADAS AS ÁREAS IRREGULARMENTE DESMATADAS.</t>
  </si>
  <si>
    <t>009441-0567/22-1</t>
  </si>
  <si>
    <t>Romeu Orlando Pinto</t>
  </si>
  <si>
    <t>SUPRESSÃO DE VEGETAÇÃO NATIVA TÍPICA DO BIOMA MATA ATLÂNTICA, EM ÁREA DE 0,11HA, FORA DE APP - ÁREA DE PRESERVAÇÃO PERMANENTE, EM ESTÁGIO AVANÇADO DE REGENERAÇÃO. FICA EMBARGADA A ÁREA IRREGULARMENTE SUPRIMIDA.</t>
  </si>
  <si>
    <t>009442-0567/22-2</t>
  </si>
  <si>
    <t>Cacildo Antônio Rambo</t>
  </si>
  <si>
    <t>SUPRESSÃO DE VEGETAÇÃO NATIVA TÍPICA DO BIOMA MATA ATLÂNTICA, EM ÁREA DE 0,1HA DENTRO DE APP - ÁREA DE PRESERVAÇÃO PERMANENTE E 0,11HA FORA DE APP, EM ESTÁGIO AVANÇADO DE REGENERAÇÃO. FICA EMBARGADA A ÁREA IRREGULARMENTE SUPRIMIDA.</t>
  </si>
  <si>
    <t>009443-0567/22-5</t>
  </si>
  <si>
    <t>Regis Brunetto de Lima</t>
  </si>
  <si>
    <t>SUPRESSÃO DE VEGETAÇÃO NATIVA EM UMA ÁREA MEDINDO 3,4 HECTARES ATINGINDO VEGETAÇÃO NATIVA EM ESTÁGIO AVANÇADO DE REGENERAÇÃO. A SUPRESSÃO FOI FORA DE ÁREA DE PRESERVAÇÃO PERMANENTE, MAS PERTENCENTE AO BIOMA MATA ATLÂNTICA E SEM LICENÇA AMBIENTAL. FICA EMBARGADA A ÁREA IRREGULARMENTE DESMATADA.</t>
  </si>
  <si>
    <t>009444-0567/22-8</t>
  </si>
  <si>
    <t>Marlos Teles de Souza</t>
  </si>
  <si>
    <t>SUPRESSÃO DE VEGETAÇÃO NATIVA EM UMA ÁREA DE 0,42 HECTARES DE VEGETAÇÃO NATIVA EM ESTÁGIO AVANÇADO DE REGENERAÇÃO. A SUPRESSÃO FOI FORA DE APP, MAS PERTENCENTE AO BIOMA MATA ATLÂNTICA. FICA EMBARGADA A ÁREA IRREGULARMENTE DESMATADA.</t>
  </si>
  <si>
    <t>009474-0567/22-3</t>
  </si>
  <si>
    <t>Neri Armindo Rieger</t>
  </si>
  <si>
    <t>SUPRESSÃO DE VEGETAÇÃO NATIVA TÍPICA DO BIOMA MATA ATLÂNTICA, EM ÁREA DE 0,4 HA, DENTRO DE APP - ÁREA DE PRESERVAÇÃO PERMANENTE, EM ESTÁGIO MÉDIO DE REGENERAÇÃO. FICA EMBARGADA A ÁREA IRREGULARMENTE SUPRIMIDA.</t>
  </si>
  <si>
    <t>009466-0567/22-7</t>
  </si>
  <si>
    <t>Antônio Carlos Ferreira de Moura</t>
  </si>
  <si>
    <t>SUPRESSÃO DE 0,68 HECTARES DE VEGETAÇÃO PERTENCENTES AO BIOMA MATA ATLÂNTICA EM ESTÁGIO INICIAL E MÉDIO DE REGENERAÇÃO, SENDO 0,2 HECTARES LOCALIZADO DENTRO DE ÁREA DE PRESERVAÇÃO PERMANENTE - APP. FICA EMBARGADA A ÁREA IRREGULARMENTE SUPRIMIDA.</t>
  </si>
  <si>
    <t>009483-0567/22-2</t>
  </si>
  <si>
    <t>Delmar Elirio Kegler</t>
  </si>
  <si>
    <t>SUPRESSÃO DE VEGETAÇÃO NATIVA TÍPICA DO BIOMA MATA ATLÂNTICA, EM ÁREA DE 0,706 HA, FORA DE APP - ÁREA DE PRESERVAÇÃO PERMANENTE, EM ESTÁGIO MÉDIO E AVANÇADO DE REGENERAÇÃO. FICA EMBARGADA A ÁREA IRREGULARMENTE SUPRIMIDA.</t>
  </si>
  <si>
    <t>009487-0567/22-3</t>
  </si>
  <si>
    <t>Elcí Elson Pape</t>
  </si>
  <si>
    <t>SUPRESSÃO DE VEGETAÇÃO NATIVA TÍPICA DO BIOMA MATA ATLÂNTICA, EM ÁREA DE 1,04 HA, FORA DE APP - ÁREA DE PRESERVAÇÃO PERMANENTE, EM ESTÁGIO MÉDIO DE REGENERAÇÃO. FICA EMBARGADA A ÁREA IRREGULARMENTE SUPRIMIDA.</t>
  </si>
  <si>
    <t>009490-0567/22-6</t>
  </si>
  <si>
    <t>Dirceu Tarcísio Drescher</t>
  </si>
  <si>
    <t>SUPRESSÃO DE 0,04 HECTARES DE VEGETAÇÃO SECUNDÁRIA, EM ESTÁGIO MÉDIO DE REGENERAÇÃO, DO BIOMA MATA ATLÂNTICA, FORA DE ÁREA DE PRESERVAÇÃO PERMANENTE (APP). FICA EMBARGADA A ÁREA IRREGULARMENTE DESMATADA.</t>
  </si>
  <si>
    <t>009488-0567/22-6</t>
  </si>
  <si>
    <t>Jose Henrique Faccin</t>
  </si>
  <si>
    <t>SUPRESSÃO DE VEGETAÇÃO NATIVA DO BIOMA MATA ATLÂNTICA ATRAVÉS DE DESTOQUE, EM DOIS LOCAIS DISTINTOS, TOTALIZANDO 0,93 HECTARES, SENDO QUE A VEGETAÇÃO SUPRIMIDA FOI EMPURRADA PRÓXIMO A UM RIACHO (SANGA) NÃO RESPEITANDO A MARGEM DA ÁREA DE PRESERVAÇÃO PERMANENTE (APP) DE 30 METROS. FICAM EMBARGADAS AS ÁREAS IRREGULARMENTE DESMATADAS.</t>
  </si>
  <si>
    <t>009489-0567/22-9</t>
  </si>
  <si>
    <t>O AUTO DE INFRAÇÃO Nº 12310 TRATA QUE FOI SUPRIMIDO ÁREA DE 0,35 INFORMA QUE ¿IN LOCO¿ FOI CONSTATADO A SUPRESSÃO DE 3.500 M² DE VEGETAÇÃO NATIVA DO BIOMA MATA ATLÂNTICA EM ESTÁGIO MÉDIO DE REGENERAÇÃO. FOI CONSTATADO DANO MAIOR QUE O INFORMADO NO AIF N° 12310 ATRAVÉS DA ANÁLISE DE IMAGENS HISTÓRICAS. PORTANTO ESSE AUTO É COMPLEMENTAR, RESTANDO 4,03 HECTARES DE VEGETAÇÃO SUPRIMIDA PASSÍVEIS DE AUTUAÇÃO. FICA EMBARGADA A ÁREA IRREGULARMENTE EMBARGADA.</t>
  </si>
  <si>
    <t>009496-0567/22-2</t>
  </si>
  <si>
    <t>Amelio Moretto</t>
  </si>
  <si>
    <t>FORA CONSTATADO QUE A SUPRESSÃO OCORREU EM UMA ÁREA TOTAL DE 0,9 HA (9.000 M² - NOVE MIL METROS QUADRADOS), EM ÁREA DE MATA ATLÂNTICA ESTÁGIO MÉDIO E AVANÇADO DE REGENERAÇÃO. HAVIA VESTÍGIOS DA UTILIZAÇÃO DO FOGO COMO FORMA DE LIMPEZA DA ÁREA DEGRADADA. A SUPRESSÃO OCORREU ATRAVÉS DE DESTOCA MECÂNICA, CONTUDO A MÁQUINA UTILIZADA, NÃO SE ENCONTRAVA NO LOCAL, NO MOMENTO DA FISCALIZAÇÃO. FICA EMBARGADA A ÁREA IRREGULARMENTE SUPRIMIDA.</t>
  </si>
  <si>
    <t>009495-0567/22-1</t>
  </si>
  <si>
    <t>Maicon Henrique Bombrilla</t>
  </si>
  <si>
    <t>FOI CONSTATADA UMA SUPRESSÃO DE 0,09 HA DE VEGETAÇÃO NATIVA, DO BIOMA MATA ATLÂNTICA, EM ESTÁGIO MÉDIO E AVANÇO DE REGENERAÇÃO E EM ÁREA DE PRESERVAÇÃO PERMANENTE (APP) ÀS MARGENS DE UM CÓRREGO, COM AUXILIO DE MAQUINA MECÂNICA, SENDO QUE A MESMA, NÃO SE ENCONTRAVA NO LOCAL NO ATO DA FISCALIZAÇÃO. FICA EMBARGADA A ÁREA IRREGULARMENTE DESMATADA.</t>
  </si>
  <si>
    <t>009501-0567/22-1</t>
  </si>
  <si>
    <t>DESTRUIR 17,50 HA DE VEGETAÇÃO NATIVA (CAMPOS NATIVOS), OBJETO DE ESPECIAL PRESERVAÇÃO, NÃO PASSIVEIS DE AUTORIZAÇÃO, CONTRARIANDO AS NORMAS LEGAIS E REGULAMENTOS PERTINENTES, PARA PLANTIO DE ESPÉCIE ALÓCTONE ACACIA MEARNSII, NA UNIDADE DE CONSERVAÇÃO PARQUE ESTADUAL DO PODOCARPUS.</t>
  </si>
  <si>
    <t>009498-0567/22-8</t>
  </si>
  <si>
    <t>Pedras Multi Beneficiamento Importação E Exportação de Basalto Eireli</t>
  </si>
  <si>
    <t>SUPRESSÃO DE VEGETAÇÃO NO BIOMA MATA ATLÂNTICA, EM UMA ÁREA APROXIMADA DE 4 HA. EM RELAÇÃO AO ESTÁGIO SUCESSIONAL, É INICIAL, DEVIDO À VEGETAÇÃO DO ENTORNO DAS ÁREAS ONDE HOUVE A SUPRESSÃO. FICA EMBARGADA A ÁREA IRREGULARMENTE DESMATADA.</t>
  </si>
  <si>
    <t>009514-0567/22-1</t>
  </si>
  <si>
    <t>André Fernandes Pedroso</t>
  </si>
  <si>
    <t>FORA UTILIZADO TRATOR DE RODAS PARA SUPRIMIR VEGETAÇÃO NATIVA DO BIOMA PAMPA EM UMA ÁREA DE 0,30603 HA. TAMBÉM FOI CONSTATADO QUE HOUVE A UTILIZAÇÃO DO FOGO, SEM POSSUIR A DEVIDA LICENÇA JUNTO AO ÓRGÃO AMBIENTAL COMPETENTE, EM UMA ÁREA DE 0,27605 HA DE CAMPO AGROPASTORIL ONDE FORAM QUEIMADAS GRAMÍNEAS IMPEDINDO SEU DESENVOLVIMENTO NATURAL. O TRATOR UTILIZADO FOI APREENDIDO CONFORME TERMO DE APREENSÃO Nº 2209. FICA EMBARGADA A ÁREA IRREGULARMENTE SUPRIMIDA.</t>
  </si>
  <si>
    <t>009535-0567/22-7</t>
  </si>
  <si>
    <t>Gilmar Santo Slongo</t>
  </si>
  <si>
    <t>SUPRESSÃO DE ÁRVORES NATIVAS DO BIOMA MATA ATLÂNTICA. EM PESQUISA AO HISTÓRICO DE IMAGENS DA PROPRIEDADE, REALIZADA NO GOOGLE EARTH PRO, CONSTATOU-SE QUE O REQUERENTE DESMATOU UMA ÁREA DE 0,33 HA DENTRO DE RESERVA LEGAL REGISTRADA. FICA EMBARGADA A ÁREA IRREGULARMENTE DESMATADA.</t>
  </si>
  <si>
    <t>009541-0567/22-8</t>
  </si>
  <si>
    <t>José Luís Meireles Pereira</t>
  </si>
  <si>
    <t>SUPRESSÃO DE VEGETAÇÃO NATIVA TÍPICA DO BIOMA PAMPA, EM UMA ÁREA DE 0,0207 HA DENTRO DE APP - ÁREA DE PRESERVAÇÃO PERMANENTE COM USO DE FOGO E 3,0268HA FORA DE APP. FICAM EMBARGADAS AS ÁREAS IRREGULARMENTE SUPRIMIDA.</t>
  </si>
  <si>
    <t>009544-0567/22-6</t>
  </si>
  <si>
    <t>Fabiano Rossignollo Damian</t>
  </si>
  <si>
    <t>SUPRESSÃO DE VEGETAÇÃO NATIVA REMANESCENTE DO BIOMA MATA ATLÂNTICA EM ESTÁGIO MÉDIO DE REGENERAÇÃO NUMA ÁREA DE 15,03 HA FORA DE ÁREA DE PRESERVAÇÃO PERMANENTE - APP (ÁREA ESTA QUE ESTÁ ALÉM DA ÁREA LICENCIADA). FICA EMBARGADA A ÁREA IRREGULARMENTE SUPRIMIDA.</t>
  </si>
  <si>
    <t>009543-0567/22-3</t>
  </si>
  <si>
    <t>Andre Valmor Cortelini</t>
  </si>
  <si>
    <t>SUPRESSÃO DE VEGETAÇÃO ARBÓREA NATIVA EM ÁREA DE APROXIMADAMENTE 1,4 HECTARES, NATURAL DO BIOMA PAMPA, COM PREDOMINÂNCIA DE VEGETAÇÃO DE MÉDIO E GRANDE PORTE E LOCALIZADA FORA DA ÁREA DE PRESERVAÇÃO PERMANENTE (APP). FICA EMBARGADA A ÁREA IRREGULARMENTE DESMATADA.</t>
  </si>
  <si>
    <t>009546-0567/22-1</t>
  </si>
  <si>
    <t>USO DE FOGO EM ÁREA AGROPASTORIL, ATINGINDO ÁREA DE 43,64 HA. SUPRESSÃO COM USO DE FOGO DE VEGETAÇÃO NATIVA TÍPICA DO BIOMA PAMPA, EM ÁREA DE 4,16 HA, DENTRO DE APP - ÁREA DE PRESERVAÇÃO PERMANENTE. FICA EMBARGADA A ÁREA IRREGULARMENTE QUEIMADA.</t>
  </si>
  <si>
    <t>009545-0567/22-9</t>
  </si>
  <si>
    <t>Vilmar Geraldo Viero.</t>
  </si>
  <si>
    <t>SUPRESSÃO DE VEGETAÇÃO ARBÓREA NATIVA COM PREDOMINÂNCIA EM ESTÁGIO MÉDIO DE REGENERAÇÃO, EM ÁREA DE REMANESCENTE DO BIOMA MATA ATLÂNTICA, EM ÁREA DE APROXIMADAMENTE 5,88 HECTARES, SENDO DESTAS 0,66 HECTARES DENTRO DA ÁREA DECLARADA COMO RESERVA LEGAL E O RESTANTE DA ÁREA LOCALIZADA FORA DA ÁREA DE PRESERVAÇÃO PERMANENTE (APP). FICAM EMBARGADAS AS ÁREAS IRREGULARMENTE DESMATADAS.</t>
  </si>
  <si>
    <t>009548-0567/22-7</t>
  </si>
  <si>
    <t>Luciano Totti Viero.</t>
  </si>
  <si>
    <t>009549-0567/22-1</t>
  </si>
  <si>
    <t>Ademar Jose Anibele.</t>
  </si>
  <si>
    <t>SUPRESSÃO DE VEGETAÇÃO NATIVA TÍPICA DO BIOMA MATA ATLÂNTICA, EM ÁREA DE 0,35HA DENTRO DE APP - ÁREA DE PRESERVAÇÃO PERMANENTE E 2,71HA FORA DE APP, EM ESTÁGIO MÉDIO DE REGENERAÇÃO. FICAM EMBARGADAS AS ÁREAS IRREGULARMENTE SUPRIMIDAS.</t>
  </si>
  <si>
    <t>009554-0567/22-8</t>
  </si>
  <si>
    <t>Rodolfo Fontana Filho</t>
  </si>
  <si>
    <t>SUPRESSÃO DE VEGETAÇÃO ARBÓREA NATIVA EM ÁREA DE 0,26 HECTARES DE REMANESCENTES DO BIOMA MATA ATLÂNTICA EM ESTÁGIO MÉDIO DE REGENERAÇÃO FORA DE ÁREA DE PRESERVAÇÃO PERMANENTE (APP). TAMBÉM SE VERIFICA AÇÃO ANTRÓPICA EM ÁREA DE APROXIMADAMENTE 0,25 HECTARES, ONDE TAMBÉM OCORREU A SUPRESSÃO DA VEGETAÇÃO ARBÓREA NATIVA COM PREDOMINÂNCIA EM ESTÁGIO INICIAL E MÉDIO DE REGENERAÇÃO. ÁREA ESTÁ TAMBÉM LOCALIZADA FORA DA ÁREA DE PRESERVAÇÃO PERMANENTE. FICAM EMBARGADAS AS ÁREAS IRREGULARMENTE DESMATADAS.</t>
  </si>
  <si>
    <t>009661-0567/22-1</t>
  </si>
  <si>
    <t>Banrisul - Banco do Estado do Rio Grande do Sul S/A</t>
  </si>
  <si>
    <t>DESTRUIR 6,33 HA DE VEGETAÇÃO NATIVA (CAMPOS NATIVOS), OBJETO DE ESPECIAL PRESERVAÇÃO, NÃO PASSIVEIS DE AUTORIZAÇÃO PARA SUPRESSÃO, CONTRARIANDO AS NORMAS LEGAIS E REGULAMENTOS PERTINENTES, PARA PLANTIO DE ESPÉCIE ALÓCTONE ACACIA MEARNSII, NA UNIDADE DE CONSERVAÇÃO PARQUE ESTADUAL DO PODOCARPUS. ENQUADRANDO-SE ART. 58; ART. 81; ART. 100; ART. 6, INCISOS V E VI; ART. 3, INCISOS II E VII E ART. 27. AGRAVANDO O DANO TER ATINGINDO VEGETAÇÃO NA RESERVA DA BIOSFERA, UNIDADE DE CONSERVAÇÃO DE PROTEÇÃO INTEGRAL, ÁREA PRIORITÁRIA DE IMPORTÂNCIA BIOLÓGICA E ÁREA IMPORTANTE PARA A CONSERVAÇÃO DAS AVES DO BRASIL.</t>
  </si>
  <si>
    <t>009573-0567/22-9</t>
  </si>
  <si>
    <t>Antonio João de Moura Lima</t>
  </si>
  <si>
    <t>SUPRESSÃO DE VEGETAÇÃO NATIVA DO BIOMA PAMPA TOTALIZANDO UMA ÁREA DE 2,221 HECTARES. FICA EMBARGADA A ÁREA IRREGULARMENTE DESMATADA.</t>
  </si>
  <si>
    <t>009576-0567/22-7</t>
  </si>
  <si>
    <t>Marcelo de Pellegrini Cardinal</t>
  </si>
  <si>
    <t>SUPRESSÃO DE 78 HECTARES DE VEGETAÇÃO PERTENCENTES AO BIOMA PAMPA, LOCALIZADO FORA DE ÁREA DE PRESERVAÇÃO PERMANENTE - APP. FICA EMBARGADA A ÁREA IRREGULARMENTE SUPRIMIDA.</t>
  </si>
  <si>
    <t>009577-0567/22-1</t>
  </si>
  <si>
    <t>SUPRESSÃO DE VEGETAÇÃO EM ESTÁGIO MÉDIO DE REGENERAÇÃO MATA NATIVA DO BIOMA MATA ATLÂNTICA EM UMA ÁREA DE APROXIMADAMENTE 1,1 HECTARES DE MATA NATIVA, SENDO A VEGETAÇÃO ARRANCADA COM RAÍZES E QUEIMADAS NO LOCAL. FICA EMBARGADA A ÁREA IRREGULARMENTE SUPRIMIDA.</t>
  </si>
  <si>
    <t>009580-0567/22-2</t>
  </si>
  <si>
    <t>Roque Anilton do Couto</t>
  </si>
  <si>
    <t>SUPRESSÃO DE 1,41 HECTARES DE VEGETAÇÃO NATIVA NATURAL DO BIOMA MATA ATLÂNTICA, EM ESTÁGIO MÉDIO DE REGENERAÇÃO NATURAL E SEM AUTORIZAÇÃO DO ÓRGÃO COMPETENTE. FICA EMBARGADA A ÁREA IRREGULARMENTE.</t>
  </si>
  <si>
    <t>009579-0567/22-5</t>
  </si>
  <si>
    <t>Francisco Dolésio de Moraes</t>
  </si>
  <si>
    <t>SUPRESSÃO DE 10,3 HECTARES DE VEGETAÇÃO PERTENCENTES AO BIOMA MATA ATLÂNTICA EM ESTÁGIO MÉDIO DE REGENERAÇÃO, LOCALIZADO FORA DE ÁREA DE PRESERVAÇÃO PERMANENTE - APP. FICA EMBARGADA A ÁREA IRREGULARMENTE SUPRIMIDA.</t>
  </si>
  <si>
    <t>009591-0567/22-7</t>
  </si>
  <si>
    <t>Olavo de Moraes Oyarzabal</t>
  </si>
  <si>
    <t>SUPRESSÃO DE VEGETAÇÃO NATIVA COM USO DE FOGO, ATINGINDO UMA ÁREA DE 6 HECTARES, NATURAL DO BIOMA PAMPA E FORA DE ÁREA DE PRESERVAÇÃO PERMANENTE (APP). FICA EMBARGADA A ÁREA IRREGULARMENTE DESMATADA.</t>
  </si>
  <si>
    <t>009592-0567/22-1</t>
  </si>
  <si>
    <t>Renato da Silva Rodrigues</t>
  </si>
  <si>
    <t>SUPRESSÃO DE VEGETAÇÃO NATIVA TÍPICA DO BIOMA PAMPA, EM ÁREA DE 0,5 HA, FORA DE APP - ÁREA DE PRESERVAÇÃO PERMANENTE. FICA EMBARGADA A ÁREA IRREGULARMENTE SUPRIMIDA.</t>
  </si>
  <si>
    <t>009595-0567/22-8</t>
  </si>
  <si>
    <t>Leandro Dorr</t>
  </si>
  <si>
    <t>SUPRESSÃO DE VEGETAÇÃO NATIVA TÍPICA DO BIOMA MATA ATLÂNTICA, EM ÁREA DE 0,4 HA, FORA DE APP - ÁREA DE PRESERVAÇÃO PERMANENTE, EM ESTAGIO INICIAL E MÉDIO DE REGENERAÇÃO. FICA EMBARGADA A ÁREA IRREGULARMENTE SUPRIMIDA.</t>
  </si>
  <si>
    <t>009596-0567/22-1</t>
  </si>
  <si>
    <t>Jocelito Puntel</t>
  </si>
  <si>
    <t>SUPRESSÃO COM USO DE FOGO DE VEGETAÇÃO NATIVA TÍPICA DO BIOMA MATA ATLÂNTICA, EM ÁREA DE 4,62 HA, FORA DE APP - ÁREA DE PRESERVAÇÃO PERMANENTE, EM ESTÁGIO MÉDIO DE REGENERAÇÃO. FICA EMBARGADA A ÁREA IRREGULARMENTE SUPRIMIDA.</t>
  </si>
  <si>
    <t>009597-0567/22-3</t>
  </si>
  <si>
    <t>Ari Dias</t>
  </si>
  <si>
    <t>SUPRESSÃO DE VEGETAÇÃO NATIVA TÍPICA DO BIOMA MATA ATLÂNTICA, EM ÁREA DE 10,4 HA, DENTRO DE APP - ÁREA DE PRESERVAÇÃO PERMANENTE, EM ESTÁGIO MÉDIO DE REGENERAÇÃO. FICA EMBARGADA A ÁREA IRREGULARMENTE SUPRIMIDA.</t>
  </si>
  <si>
    <t>009601-0567/22-9</t>
  </si>
  <si>
    <t>AUTUADO POR DANIFICAR 0,1 HECTARE DE VEGETAÇÃO NATIVA EM ÁREA DE PRESERVAÇÃO PERMANENTE (APP), PERTENCENTE AO BIOMA MATA ATLÂNTICA, NO INTERIOR DA ÁREA DE PROTEÇÃO AMBIENTAL ROTA DO SOL, SEM A AUTORIZAÇÃO DO ÓRGÃO AMBIENTAL COMPETENTE. FOI DEGRADADA A ÁREA DE 9334 M² DE VEGETAÇÃO NATIVA PERTENCENTE AO BIOMA MATA ATLÂNTICA, CLASSIFICADA COMO CAMPOS DE ALTITUDE, EM ÁREA ÚMIDA DE BANHADO E APP DO RIO CONTENDAS, CONFORME O DEMONSTRADO NO RELATÓRIO DE FISCALIZAÇÃO 10/2022. A ÁREA FOI EMBARGADA CONFORME TERMO DE MEDIDA CAUTELAR. ENQUADRA-SE A INFRAÇÃO NO ART. 56 DO DECRETO ESTADUAL 55.374/2020. AGRAVA-SE A INFRAÇÃO POR TER OCORRIDO NO INTERIOR DE UNIDADE DE CONSERVAÇÃO E POR OCORRER EM ÁREA SOB PROTEÇÃO LEGAL (BIOMA MATA ATLÂNTICA).</t>
  </si>
  <si>
    <t>009603-0567/22-4</t>
  </si>
  <si>
    <t>Gisele Rossoni</t>
  </si>
  <si>
    <t>SUPRESSÃO DE FRAÇÃO DE VEGETAÇÃO EXÓTICA NO ENTORNO DE NASCENTE E EM MEIO A VEGETAÇÃO NATIVA TÍPICA DO BIOMA MATA ATLÂNTICA, CARACTERIZANDO A ÁREA COMO SENDO APP - ÁREA DE PRESERVAÇÃO PERMANENTE. FICA EMBARGADA A ÁREA IRREGULARMENTE SUPRIMIDA.</t>
  </si>
  <si>
    <t>009622-0567/22-5</t>
  </si>
  <si>
    <t>Luis Carlos Sartori</t>
  </si>
  <si>
    <t>SUPRESSÃO DE VEGETAÇÃO NATIVA EM 4 ÁREAS DIFERENTES, TOTALIZANDO: - 0,1707 HA DE VEGETAÇÃO EM ESTÁGIO INICIAL, BIOMA MATA ATLÂNTICA, FORA DE ÁREA DE PRESERVAÇÃO PERMANENTE (APP). - 0,8894 HA FORA DE APP NO BIOMA PAMPA. - CORTE SELETIVO DE 5 ÁRVORES DE PORTE MÉDIO. FICAM EMBARGADAS AS ÁREAS IRREGULARMENTE DESMATADAS.</t>
  </si>
  <si>
    <t>009648-0567/22-5</t>
  </si>
  <si>
    <t>Leorico Maronezi</t>
  </si>
  <si>
    <t>SUPRESSÃO DE VEGETAÇÃO NATIVA DO BIOMA MATA ATLÂNTICA, EM ESTÁGIO INICIAL DE REGENERAÇÃO, ATINGINDO UMA ÁREA DE 0,59 HA FORA DE ÁREA DE PRESERVAÇÃO PERMANENTE (APP). TAMBÉM FOI APREENDIDA UMA RETROESCAVADEIRA HIDRÁULICA. FICA EMBARGADA A ÁREA IRREGULARMENTE DESMATADA.</t>
  </si>
  <si>
    <t>009649-0567/22-8</t>
  </si>
  <si>
    <t>Hélio Rosentalski</t>
  </si>
  <si>
    <t>SUPRESSÃO (DESTOCA MECÂNICA) DE VEGETAÇÃO NATIVA DO BIOMA MATA ATLÂNTICA, EM ESTÁGIO INICIAL E MÉDIO DE REGENERAÇÃO, PERFAZENDO UMA ÁREA TOTAL DE 4,51 HA. O RESPONSÁVEL NÃO POSSUI LICENÇA DO ÓRGÃO AMBIENTAL COMPETENTE PARA REALIZAR O MANEJO FLORESTAL. FICA EMBARGADA A ÁREA IRREGULARMENTE DESMATADA.</t>
  </si>
  <si>
    <t>009656-0567/22-1</t>
  </si>
  <si>
    <t>Altamir Longo</t>
  </si>
  <si>
    <t>SUPRESSÃO DE VEGETAÇÃO NATIVA TÍPICA DO BIOMA MATA ATLÂNTICA, EM EXTENSÃO DE 123M, DENTRO DE APP - ÁREA DE PRESERVAÇÃO PERMANENTE, EM ESTÁGIO MÉDIO E AVANÇADO DE REGENERAÇÃO. FICA EMBARGADA A ÁREA IRREGULARMENTE SUPRIMIDA.</t>
  </si>
  <si>
    <t>009667-0567/22-6</t>
  </si>
  <si>
    <t>Rudimar Jose Bonacina</t>
  </si>
  <si>
    <t>SUPRESSÃO DE VEGETAÇÃO NATIVA TÍPICA DO BIOMA MATA ATLÂNTICA, EM ÁREA DE 0,144 HA DENTRO DE APP - ÁREA DE PRESERVAÇÃO PERMANENTE E 3,3 HA FORA DE APP, EM ESTÁGIO INICIAL E MÉDIO DE REGENERAÇÃO. FICAM EMBARGADAS AS ÁREAS IRREGULARMENTE SUPRIMIDAS.</t>
  </si>
  <si>
    <t>009706-0567/22-1</t>
  </si>
  <si>
    <t>SUPRIMIR 2,45 HECTARES DE VEGETAÇÃO NATIVA DO BIOMA MATA ATLÂNTICA, OBJETO DE ESPECIAL PRESERVAÇÃO (LEI FEDERAL N.º 11.428/2006), EM ESTÁGIO INICIAL E MÉDIO DE REGENERAÇÃO NATURAL, SEM LICENÇA DO ÓRGÃO AMBIENTAL COMPETENTE. FICAM EMBARGADAS AS ÁREAS IRREGULARMENTE DESMATADAS NAS COORDENADAS -28,836182° E -52,006975°. O EMBARGO VIGORARÁ ATÉ A APROVAÇÃO DE PROJETO DE RECUPERAÇÃO DE ÁREAS DEGRADADAS A SER PROTOCOLADO JUNTO AO SISTEMA SOL (WWW.SOL.RS.GOV.BR), OU AUTORIZAÇÃO DE USO DA ÁREA, OU DECISÃO CONTRÁRIA EM JULGAMENTO DO PROCESSO DE AUTO DE INFRAÇÃO.</t>
  </si>
  <si>
    <t>009715-0567/22-1</t>
  </si>
  <si>
    <t>Alisson Pancotte Borges</t>
  </si>
  <si>
    <t>SUPRIMIR 3,4 HECTARES DE VEGETAÇÃO NATIVA DO BIOMA MATA ATLÂNTICA, OBJETO DE ESPECIAL PRESERVAÇÃO (LEI FEDERAL N.º 11.428/2006), EM ESTÁGIO AVANÇADO DE REGENERAÇÃO NATURAL, SEM LICENÇA DO ÓRGÃO AMBIENTAL COMPETENTE. FICAM EMBARGADAS AS ÁREAS IRREGULARMENTE DESMATADAS NAS COORDENADAS -28,732309° E -52,226084°. O EMBARGO VIGORARÁ ATÉ A APROVAÇÃO DE PROJETO DE RECUPERAÇÃO DE ÁREAS DEGRADADAS A SER PROTOCOLADO JUNTO AO SISTEMA SOL (WWW.SOL.RS.GOV.BR), OU DECISÃO CONTRÁRIA EM JULGAMENTO DO PROCESSO DE AUTO DE INFRAÇÃO.</t>
  </si>
  <si>
    <t>009718-0567/22-8</t>
  </si>
  <si>
    <t>Isalino Reginatto</t>
  </si>
  <si>
    <t>SUPRIMIR 10,6 HECTARES DE VEGETAÇÃO NATIVA DO BIOMA MATA ATLÂNTICA, OBJETO DE ESPECIAL PRESERVAÇÃO (LEI FEDERAL N.º 11.428/2006), EM ESTÁGIO INICIAL E ESTÁGIO MÉDIO DE REGENERAÇÃO NATURAL, SEM LICENÇA DO ÓRGÃO AMBIENTAL COMPETENTE. FICAM EMBARGADAS AS ÁREAS IRREGULARMENTE DESMATADAS NAS COORDENADAS -29.098412° E -52.150104°. O EMBARGO VIGORARÁ ATÉ A APROVAÇÃO DE PROJETO DE RECUPERAÇÃO DE ÁREAS DEGRADADAS A SER PROTOCOLADO JUNTO AO SISTEMA SOL (WWW.SOL.RS.GOV.BR), OU DECISÃO CONTRÁRIA EM JULGAMENTO DO PROCESSO DE AUTO DE INFRAÇÃO.</t>
  </si>
  <si>
    <t>009721-0567/22-1</t>
  </si>
  <si>
    <t>Ismael Pancotte</t>
  </si>
  <si>
    <t>SUPRIMIR 6,2 HECTARES DE VEGETAÇÃO NATIVA DO BIOMA MATA ATLÂNTICA, OBJETO DE ESPECIAL PRESERVAÇÃO (LEI FEDERAL N.º 11.428/2006), EM ESTÁGIO AVANÇADO DE REGENERAÇÃO NATURAL, NÃO PASSÍVEL DE CONVERSÃO PARA FINS DE AGRICULTURA. FICAM EMBARGADAS AS ÁREAS IRREGULARMENTE DESMATADAS NAS COORDENADAS -28,734908° E -52,221286°. O EMBARGO VIGORARÁ ATÉ A APROVAÇÃO DE PROJETO DE RECUPERAÇÃO DE ÁREAS DEGRADADAS A SER PROTOCOLADO JUNTO AO SISTEMA SOL (WWW.SOL.RS.GOV.BR), OU DECISÃO CONTRÁRIA EM JULGAMENTO DO PROCESSO DE AUTO DE INFRAÇÃO.</t>
  </si>
  <si>
    <t>009724-0567/22-9</t>
  </si>
  <si>
    <t>Virbasp Transportes Agricultura E Pecuaria Ltda</t>
  </si>
  <si>
    <t>SUPRIMIR 0,4 HECTARES (1 FRAÇÃO) DE VEGETAÇÃO NATIVA DO BIOMA MATA ATLÂNTICA, OBJETO DE ESPECIAL PRESERVAÇÃO (LEI FEDERAL N.º 11.428/2006), EM ESTÁGIO AVANÇADO DE REGENERAÇÃO NATURAL, NÃO PASSÍVEL DE CONVERSÃO PARA FINS DE AGRICULTURA. FICAM EMBARGADAS AS ÁREAS IRREGULARMENTE DESMATADAS NAS COORDENADAS -28.735781° E -52.229228°. O EMBARGO VIGORARÁ ATÉ A APROVAÇÃO DE PROJETO DE RECUPERAÇÃO DE ÁREAS DEGRADADAS A SER PROTOCOLADO JUNTO AO SISTEMA SOL (WWW.SOL.RS.GOV.BR), OU DECISÃO CONTRÁRIA EM JULGAMENTO DO PROCESSO DE AUTO DE INFRAÇÃO.</t>
  </si>
  <si>
    <t>009739-0567/22-4</t>
  </si>
  <si>
    <t>Paulo Roberto Pavin Filho</t>
  </si>
  <si>
    <t>FOI CONSTATADA A CONVERSÃO DE APROXIMADAMENTE 27,50 HECTARES DE VEGETAÇÃO NATIVA REMANESCENTE DO BIOMA PAMPA SEM A RESPECTIVA AUTORIZAÇÃO; TAMBÉM SE CONSTATOU A INTERVENÇÃO EM APROXIMADAMENTE 4,10 HECTARES DA APP DO ARROIO CAPÃO DO TIGRE; DESCUMPRIMENTO DO ITEM "2.3" DA LO N° 7119/2020, VISTO QUE HOUVE INTERVENÇÃO DA VEGETAÇÃO NATIVA E APP´S DO EMPREENDIMENTO; DESCUMPRIMENTO DO ITEM "6.1" DA LO N° 7119/2020, VISTO QUE O LOCAL DE LAVAGEM DE MÁQUINAS AGRÍCOLAS NÃO POSSUÍA DRENAGEM E CAIXA SEPARADORA DE ÁGUA/ÓLEO/SEDIMENTOS CONFORME NORMATIVAS TÉCNICAS; DESCUMPRIMENTO DO ITEM "7.1" DA LO N° 7119/2020, VISTO QUE O LOCAL DE ABASTECIMENTO DE MÁQUINAS AGRÍ­COLAS NÃO POSSUI PISO IMPERMEÁVEL E DRENAGEM ADEQUADA PARA A CAIXA SEPARADORA DE ÁGUA/ÓLEO/SEDIMENTOS, CAUSANDO CONTAMINAÇÃO DO SOLO POR ÓLEO DIESEL. FICAM EMBARGADAS AS ÁREAS IRREGULARMENTE CONVERTIDAS. NO MOMENTO DA FISCALIZAÇÃO, O RESPONSÁVEL COLABOROU PRESTANDO AS INFORMAÇÕES RELATIVAS AO EMPREENDIMENTO.</t>
  </si>
  <si>
    <t>009743-0567/22-1</t>
  </si>
  <si>
    <t>Nelci Antonio da Silva</t>
  </si>
  <si>
    <t>USO DE FOGO NÃO AUTORIZADO EM 0,2 HA DE VEGETAÇÃO EXÓTICA. FICA EMBARGADA A ÁREA IRREGULARMENTE QUEIMADA.</t>
  </si>
  <si>
    <t>009799-0567/22-5</t>
  </si>
  <si>
    <t>Roberto Carlos Amaro Balbé</t>
  </si>
  <si>
    <t>SUPRESSÃO DE 03 (TRÊS) FRAGMENTOS FLORESTAIS CONTENDO VEGETAÇÃO NATIVA EM ESTÁGIO INICIAL E MÉDIO DE DESENVOLVIMENTO TOTALIZANDO 0,42 HECTARES FORA DE ÁREA DE PRESERVAÇÃO PERMANENTE (APP) NO BIOMA PAMPA, SEM LICENÇA AMBIENTAL JUNTO AO ÓRGÃO COMPETENTE. FICAM EMBARGADAS AS ÁREAS IRREGULARMENTE DESMATADAS.</t>
  </si>
  <si>
    <t>009800-0567/22-2</t>
  </si>
  <si>
    <t>Leomar Rigo</t>
  </si>
  <si>
    <t>SUPRESSÃO DE VEGETAÇÃO NATIVA TÍPICA DO BIOMA MATA ATLÂNTICA, EM DUAS ÁREAS TOTALIZANDO 0,27HA, FORA DE APP - ÁREA DE PRESERVAÇÃO PERMANENTE, EM ESTÁGIO INICIAL, MÉDIO E AVANÇADO DE REGENERAÇÃO. FICAM EMBARGADAS AS ÁREAS IRREGULARMENTE SUPRIMIDAS.</t>
  </si>
  <si>
    <t>009802-0567/22-8</t>
  </si>
  <si>
    <t>SUPRESSÃO DE VEGETAÇÃO NATIVA DO BIOMA BIOMA MATA ATLÂNTICA EM ESTAGIO MÉDIO DE REGENERAÇÃO. FORAM ATINGIDAS ÁRVORES NUMA ÁREA TOTAL DE 0,034 HA. NO LOCAL FOI APREENDIDA UMA MOTOSSERRA, CONFORME TERMO DE APREENSÃO. FICA EMBARGADA A ÁREA IRREGULARMENTE DESMATADA.</t>
  </si>
  <si>
    <t>009860-0567/22-3</t>
  </si>
  <si>
    <t>Clóvis de Jesus Ortiz de Moura</t>
  </si>
  <si>
    <t>SUPRESSÃO DE VEGETAÇÃO NATIVA TÍPICA DO BIOMA PAMPA, EM ÁREAS DESCRITAS COMO: (1) TRÊS ÁREAS TOTALIZANDO 0,9127 HA DENTRO DE ÁREA DECLARADA COMO RESERVA LEGAL; (2) QUATRO ÁREAS TOTALIZANDO 0,6807 HA DENTRO DE APP - ÁREA DE PRESERVAÇÃO PERMANENTE; (3) TRÊS ÁREAS TOTALIZANDO 2,0092 HA FORA DE APP; E (4) FRAGMENTOS DIVERSOS DE VEGETAÇÃO, TOTALIZANDO 0,3973 HA. FICAM EMBARGADAS AS ÁREAS IRREGULARMENTE SUPRIMIDAS.</t>
  </si>
  <si>
    <t>009871-0567/22-8</t>
  </si>
  <si>
    <t>Luiz Plinio Stangherlin</t>
  </si>
  <si>
    <t>CONSTATADO A SUPRESSÃO DE VEGETAÇÃO NATIVA EM ÁREA DE 6,18 HECTARES, DE VEGETAÇÃO NATIVA EM ESTÁGIO MÉDIO A AVANÇADO DE REGENERAÇÃO DO BIOMA MATA ATLÂNTICA, LOCALIZADA FORA DA ÁREA DE PRESERVAÇÃO PERMANENTE (APP). VERIFICADO QUE A SUPRESSÃO DA VEGETAÇÃO DAS 6,18 HECTARES , ONDE OCORREU A SUPRESSÃO DA VEGETAÇÃO NATIVA, 0,65 HECTARES ATINGIRAM ÁREA DECLARADA COMO RESERVA LEGAL. FICA EMBARGADA A ÁREA IRREGULARMENTE SUPRIMIDA</t>
  </si>
  <si>
    <t>009864-0567/22-4</t>
  </si>
  <si>
    <t>Lutério Antônio Trevisan</t>
  </si>
  <si>
    <t>SUPRESSÃO DE VEGETAÇÃO NATIVA DO BIOMA MATA ATLÂNTICA, EM ESTÁGIO INICIAL E MÉDIO DE REGENERAÇÃO, PERFAZENDO UMA ÁREA TOTAL DE 0,42 HA. O PROPRIETÁRIO NÃO POSSUI LICENÇA DO ÓRGÃO AMBIENTAL COMPETENTE PARA REALIZAR O MANEJO FLORESTAL. FICA EMBARGADA A ÁREA IRREGULARMENTE DESMATADA.</t>
  </si>
  <si>
    <t>009880-0567/22-7</t>
  </si>
  <si>
    <t>Renato Jose Weber</t>
  </si>
  <si>
    <t>SUPRESSÃO DE VEGETAÇÃO NATIVA TÍPICA DO BIOMA MATA ATLÂNTICA, EM EXTENSÃO DE 400M, FORA DE APP - ÁREA DE PRESERVAÇÃO PERMANENTE, EM ESTÁGIO MÉDIO E AVANÇADO DE REGENERAÇÃO. FICA EMBARGADA A ÁREA IRREGULARMENTE SUPRIMIDA.</t>
  </si>
  <si>
    <t>009887-0567/22-6</t>
  </si>
  <si>
    <t>Ramir Luiz Perin</t>
  </si>
  <si>
    <t>SUPRESSÃO DE 0,08 HECTARES DE VEGETAÇÃO PERTENCENTES AO BIOMA MATA ATLÂNTICA EM ESTÁGIO MÉDIO E AVANÇADO DE REGENERAÇÃO, LOCALIZADO FORA DE ÁREA DE PRESERVAÇÃO PERMANENTE - APP. FICA EMBARGADA A ÁREA IRREGULARMENTE SUPRIMIDA.</t>
  </si>
  <si>
    <t>009905-0567/22-4</t>
  </si>
  <si>
    <t>Alfeu Antonio Baldissera</t>
  </si>
  <si>
    <t>SUPRESSÃO DE VEGETAÇÃO NATIVA TÍPICA DO BIOMA MATA ATLÂNTICA, EM CINCO ÁREAS TOTALIZANDO 16,874HA, FORA DE APP - ÁREA DE PRESERVAÇÃO PERMANENTE, EM ESTÁGIO AVANÇADO DE REGENERAÇÃO. DENTRE AS ESPÉCIES ATINGIDAS, ARAUCARIA ANGUSTIFOLIA, CONSIDERADA VULNERÁVEL. FICAM EMBARGADAS AS ÁREAS IRREGULARMENTE SUPRIMIDAS.</t>
  </si>
  <si>
    <t>009908-0567/22-2</t>
  </si>
  <si>
    <t>Anderson Luiz Slongo</t>
  </si>
  <si>
    <t>SUPRESSÃO DE VEGETAÇÃO NATIVA TÍPICA DO BIOMA MATA ATLÂNTICA, EM ÁREA DE 3,19HA, FORA DE APP - ÁREA DE PRESERVAÇÃO PERMANENTE, EM ESTÁGIO AVANÇADO DE REGENERAÇÃO. DENTRE AS ESPÉCIES ATINGIDAS, ARAUCARIA ANGUSTIFOLIA, CONSIDERADA VULNERÁVEL. FICA EMBARGADA A ÁREA IRREGULARMENTE SUPRIMIDA.</t>
  </si>
  <si>
    <t>009909-0567/22-5</t>
  </si>
  <si>
    <t>Eberson Carlos Slongo</t>
  </si>
  <si>
    <t>SUPRESSÃO DE VEGETAÇÃO NATIVA DO BIOMA MATA ATLÂNTICA EM UMA ÁREA DE 3,3 HECTARES DE VEGETAÇÃO NATIVA FORA DE APP EM ESTÁGIO AVANÇADO DE REGENERAÇÃO. FOI LAVRADO DE APREENSÃO E FIEL DEPOSITÁRIO DE 28 TÁBUAS E 6 TORAS DE ARAUCARIA ANGUSTIFOLIA. FICA EMBARGADA A ÁREA IRREGULARMENTE DESMATADA.</t>
  </si>
  <si>
    <t>009918-0567/22-4</t>
  </si>
  <si>
    <t>SUPRESSÃO DE 6 HA VEGETAÇÃO PRIMÁRIA OU SECUNDÁRIA, EM ESTÁGIO MÉDIO E AVANÇADO DE REGENERAÇÃO, DO BIOMA MATA ATLÂNTICA, FORA DE ÁREA DE PRESERVAÇÃO PERMANENTE. FICA EMBARGADO A ÁREA IRREGULARMENTE SUPRIMIDA.</t>
  </si>
  <si>
    <t>009914-0567/22-3</t>
  </si>
  <si>
    <t>Santo Pedro Favaro</t>
  </si>
  <si>
    <t>DESTRUIÇÃO DE VEGETAÇÃO NATIVA, OMBRÓFILA MISTA, DO BIOMA MATA ATLÂNTICA, FORA DE ÁREA DE PRESERVAÇÃO PERMANENTE, EM QUATRO ÁREAS DISTINTAS NA MESMA PROPRIEDADE TOTALIZANDO 0,59 HA EM ESTAGIO MÉDIO A AVANÇADO DE REGENERAÇÃO NATURAL. FICA EMBARGADA A ÁREA IRREGULARMENTE DESMATADA.</t>
  </si>
  <si>
    <t>009951-0567/22-2</t>
  </si>
  <si>
    <t>Cléber Paulo Klanovicz</t>
  </si>
  <si>
    <t>SUPRESSÃO DE 0,58 HECTARES DE VEGETAÇÃO PERTENCENTE AO BIOMA MATA ATLÂNTICA, EM ESTÁGIO AVANÇADO DE REGENERAÇÃO, LOCALIZADO DENTRO DE ÁREA DE PRESERVAÇÃO PERMANENTE - APP. FICA EMBARGADA A ÁREA IRREGULARMENTE SUPRIMIDA.</t>
  </si>
  <si>
    <t>Marcelo Cavalheiro Schaurich</t>
  </si>
  <si>
    <t>010040-0567/22-5</t>
  </si>
  <si>
    <t>Débora Schmittz de Moraes</t>
  </si>
  <si>
    <t>SUPRESSÃO DE VEGETAÇÃO NATIVA DO BIOMA MATA ATLÂNTICA EM ESTÁGIO MÉDIO DE REGENERAÇÃO, ATINGINDO UMA ÁREA DE 2,84HA FORA DE APP. FICA EMBARGADA A ÁREA IRREGULARMENTE DESMATADA.</t>
  </si>
  <si>
    <t>010044-0567/22-6</t>
  </si>
  <si>
    <t>Loreni Reolon Anibele.</t>
  </si>
  <si>
    <t>SUPRESSÃO DE VEGETAÇÃO NATIVA DO BIOMA MATA ATLÂNTICA EM ÁREA DE 1,15 HECTARES DECLARADA COMO RESERVA LEGAL E 0,06 HECTARES EM ÁREA DE PRESERVAÇÃO PERMANENTE (APP), MARGENS DE CURSO D¿ÁGUA PERENE. FICA EMBARGADA A ÁREA IRREGULARMENTE DESMATADA.</t>
  </si>
  <si>
    <t>010046-0567/22-1</t>
  </si>
  <si>
    <t>Altair Corso</t>
  </si>
  <si>
    <t>SUPRESSÃO DE VEGETAÇÃO NATIVA EM UMA ÁREA DE 3,21 HECTARES DE VEGETAÇÃO NATIVA EM ESTÁGIO AVANÇADO DE REGENERAÇÃO, E EM UMA ÁREA DE 3,49 HECTARES DE VEGETAÇÃO NATIVA EM ESTÁGIO INICIAL DE REGENERAÇÃO. AS SUPRESSÕES FORAM FORA DE ÁREA DE PRESERVAÇÃO PERMANENTE, MAS PERTENCENTES AO BIOMA MATA ATLÂNTICA E SEM LICENÇA AMBIENTAL. FICAM EMBARGADAS AS ÁREAS IRREGULARMENTE DESMATADAS.</t>
  </si>
  <si>
    <t>010047-0567/22-4</t>
  </si>
  <si>
    <t>Deisi Josefina Bones</t>
  </si>
  <si>
    <t>SUPRESSÃO DE VEGETAÇÃO NATIVA EM UMA ÁREA DE 0,96 HECTARE DE VEGETAÇÃO NATIVA EM ESTÁGIO AVANÇADO DE REGENERAÇÃO. A SUPRESSÃO FOI FORA DE ÁREA DE PRESERVAÇÃO PERMANENTE, MAS PERTENCENTE AO BIOMA MATA ATLÂNTICA E SEM LICENÇA AMBIENTAL. FICA EMBARGADA A ÁREA IRREGULARMENTE DESMATADA.</t>
  </si>
  <si>
    <t>010049-0567/22-1</t>
  </si>
  <si>
    <t>Elio Facciochi</t>
  </si>
  <si>
    <t>SUPRESSÃO DE VEGETAÇÃO NATIVA EM ESTÁGIO MÉDIO DE REGENERAÇÃO NATURAL LOCALIZADA NO BIOMA MATA ATLÂNTICA, SEM AUTORIZAÇÃO DO ÓRGÃO AMBIENTAL COMPETENTE, ATINGINDO UMA ÁREA DE 5,12HA FORA DE APP. FICA EMBARGADA A ÁREA IRREGULARMENTE DESMATADA.</t>
  </si>
  <si>
    <t>010103-0567/22-4</t>
  </si>
  <si>
    <t>Marcos Antonio Dal Bello</t>
  </si>
  <si>
    <t>SUPRESSÃO DE VEGETAÇÃO NATIVA EM UMA ÁREA DE 1,31 HECTARE DE VEGETAÇÃO NATIVA EM ESTÁGIO AVANÇADO DE REGENERAÇÃO. A SUPRESSÃO FOI FORA DE ÁREA DE PRESERVAÇÃO PERMANENTE, MAS PERTENCENTE AO BIOMA MATA ATLÂNTICA SEM LICENÇA AMBIENTAL. FOI LAVRADO TERMO DE APREENSÃO EM FIEL DEPOSITÁRIO N° 2992, EM QUE FORAM APRENDIDAS 04 TORAS DE ARAUCARIA ANGUSTIFOLIA. FICA EMBARGADA A ÁREA IRREGULARMENTE DESMATADA.</t>
  </si>
  <si>
    <t>010115-0567/22-1</t>
  </si>
  <si>
    <t>Antonio Munerol</t>
  </si>
  <si>
    <t>SUPRESSÃO COM USO DE FOGO DE VEGETAÇÃO NATIVA TÍPICA DO BIOMA PAMPA, EM ÁREA DE 500 METROS LINEARES, FORA DE APP - ÁREA DE PRESERVAÇÃO PERMANENTE. FICA EMBARGADA A ÁREA IRREGULARMENTE SUPRIMIDA.</t>
  </si>
  <si>
    <t>010120-0567/22-1</t>
  </si>
  <si>
    <t>Luiz Carlos da Silveira</t>
  </si>
  <si>
    <t>SUPRESSÃO DE 3,006 HECTARES DE VEGETAÇÃO PERTENCENTE AO BIOMA MATA ATLÂNTICA EM ESTÁGIO MÉDIO E AVANÇADO, LOCALIZADO FORA DE ÁREA DE PRESERVAÇÃO PERMANENTE - APP. FICA EMBARGADA A ÁREA IRREGULARMENTE SUPRIMIDA.</t>
  </si>
  <si>
    <t>010207-0567/22-3</t>
  </si>
  <si>
    <t>FOI CONSTATADO QUE O EMPREENDEDOR NÃO CUMPRIU O EMBARGO REFERENTE AO AUTO DE INFRAÇÃO Nº 11684. FOI CONSTATADO TAMBÉM DANO EM ÁREA DE PRESERVAÇÃO PERMANENTE (APP) DO BIOMA PAMPA NA QUANTIA DE 0,95 HECTARES. FICA EMBARGADA A ÁREA IRREGULARMENTE DESMATADA.</t>
  </si>
  <si>
    <t>010123-0567/22-8</t>
  </si>
  <si>
    <t>Altair Libero Fabiani</t>
  </si>
  <si>
    <t>SUPRESSÃO DE 0,02 HECTARES DE VEGETAÇÃO PERTENCENTES AO BIOMA MATA ATLÂNTICA EM ESTÁGIO MÉDIO DE REGENERAÇÃO, LOCALIZADO DENTRO DE ÁREA DE PRESERVAÇÃO PERMANENTE - APP. FICA EMBARGADA A ÁREA IRREGULARMENTE SUPRIMIDA.</t>
  </si>
  <si>
    <t>010124-0567/22-1</t>
  </si>
  <si>
    <t>Elenir Teresa Steffanello Antonello</t>
  </si>
  <si>
    <t>SUPRESSÃO DE 200 M² NATIVA DE VEGETAÇÃO SECUNDÁRIA NO ESTÁGIO MÉDIO A AVANÇADO EM ESTADO DE REGENARAÇÃO DO BIOMA MATA ATLÂNTICA, SEM A DEVIDA A AUTORIZAÇÃO DO ÓRGÃO AMBIENTAL COMPETENTE. FICA EMBARGADA A ÁREA IRREGULARMENTE SUPRIMIDA.</t>
  </si>
  <si>
    <t>010128-0567/22-1</t>
  </si>
  <si>
    <t>Paulo Cezar Trindade Fialho</t>
  </si>
  <si>
    <t>CONSTATADO NO LOCAL A SUPRESSÃO DE VEGETAÇÃO NATIVA DO BIOMA PAMPA PARA USO ALTERNATIVO DO SOLO, SEM LICENÇA AMBIENTAL DO ÓRGÃO COMPETENTE, SENDO QUE FOI CONSTATADO SUPRESSÃO DE 28 HECTARES. FICA EMBARGADA A ÁREA IRREGULARMENTE SUPRIMIDA.</t>
  </si>
  <si>
    <t>010216-0567/22-2</t>
  </si>
  <si>
    <t>Silmar Antonio Baldissera</t>
  </si>
  <si>
    <t>SUPRESSÃO DE VEGETAÇÃO NATIVA PERTENCENTE AO BIOMA MATA ATLÂNTICA EM ESTÁGIO MÉDIO DE REGENERAÇÃO, FORA DE ÁREA DE PRESERVAÇÃO PERMANENTE (APP), EM UMA ÁREA DE APROXIMADAMENTE 0,1826 HA. PARTE DA MATÉRIA PRIMA ORIUNDA DA DEGRADAÇÃO AMBIENTAL ESTAVA DEPOSITADA NAS MARGENS DO REMANESCENTE FLORESTAL DAQUELE PERÍMETRO. FICA EMBARGADA A ÁREA IRREGULARMENTE DESMATADA.</t>
  </si>
  <si>
    <t>010218-0567/22-8</t>
  </si>
  <si>
    <t>Sineta Thereza Rörig</t>
  </si>
  <si>
    <t>SUPRESSÃO DE VEGETAÇÃO DE MATA NATIVA DO BIOMA MATA ATLÂNTICA EM ESTÁGIO INICIAL DE REGENERAÇÃO, FORA DE ÁREA DE PRESERVAÇÃO PERMANENTE (APP), EM UMA ÁREA DE APROXIMADAMENTE 1400 METROS QUADRADOS (0,14 HECTARES), SEM A DEVIDA LICENÇA AMBIENTAL PARA SUPRESSÃO DE VEGETAÇÃO NATIVA. FICA EMBARGADA A ÁREA IRREGULARMENTE SUPRIMIDA.</t>
  </si>
  <si>
    <t>010219-0567/22-1</t>
  </si>
  <si>
    <t>Marcus Ferreira</t>
  </si>
  <si>
    <t>SUPRESSÃO COM USO DE FOGO DE VEGETAÇÃO NATIVA TÍPICA DO BIOMA PAMPA, EM ÁREA DE 0,2 HA, FORA DE APP - ÁREA DE PRESERVAÇÃO PERMANENTE. FICA EMBARGADA A ÁREA IRREGULARMENTE SUPRIMIDA.</t>
  </si>
  <si>
    <t>010222-0567/22-3</t>
  </si>
  <si>
    <t>Cezar Forsin Moro</t>
  </si>
  <si>
    <t>DURANTE ANÁLISE TÉCNICA DE RENOVAÇÃO DE LICENÇA DE IRRIGAÇÃO SUPERFICIAL FOI CONSTATADA CONVERSÃO IRREGULAR DO BIOMA PAMPA, SEM A DEVIDA AUTORIZAÇÃO, OCORRIDA POSTERIORMENTE AO ANO DE 2012, NA QUANTIA DE 144,66 HECTARES, APROXIMADAMENTE. FOI CONSTATADA TAMBÉM INSTALAÇÃO/OPERAÇÃO DE 4 EQUIPAMENTOS DE IRRIGAÇÃO POR ASPERSÃO DO TIPO PIVÔ CENTRAL, SEM AUTORIZAÇÃO/LICENÇA DO ÓRGÃO AMBIENTAL. FICA EMBARGADA A ÁREA IRREGULARMENTE SUPRIMIDA.</t>
  </si>
  <si>
    <t>010224-0567/22-9</t>
  </si>
  <si>
    <t>Antonio Roratto</t>
  </si>
  <si>
    <t>SUPRESSÃO DE VEGETAÇÃO NATIVA EM ESTÁGIO AVANÇADO DE REGENERAÇÃO BIOMA MATA ATLÂNTICA EM ÁREA DE 850M², E EM ESTÁGIO MÉDIO EM ÁREA DE 260M², AMBAS FORA DE ÁREA DE PRESERVAÇÃO PERMANENTE (APP), COMO TAMBÉM ABERTURA DE 500 METROS DE VALAS EM ÁREA DE BANHADO, E LIMPEZA DE 130 METROS DE VALAS JÁ EXISTENTES, SEM LICENÇA DO ÓRGÃO COMPETENTE. FICAM EMBARGADAS AS ÁREAS IRREGULARMENTE DESMATADAS.</t>
  </si>
  <si>
    <t>010225-0567/22-1</t>
  </si>
  <si>
    <t>Thiago de Souza Pagliarin</t>
  </si>
  <si>
    <t>SUPRESSÃO DE FRAÇÃO DE VEGETAÇÃO NATIVA TÍPICA DO BIOMA PAMPA, VINDO A ATINGIR APP - ÁREA DE PRESERVAÇÃO PERMANENTE CONFIGURADA POR NASCENTE. FICA EMBARGADA A ÁREA IRREGULARMENTE SUPRIMIDA.</t>
  </si>
  <si>
    <t>010258-0567/22-5</t>
  </si>
  <si>
    <t>Juarez Rosanski</t>
  </si>
  <si>
    <t>REALIZAR A SUPRESSÃO DE VEGETAÇÃO NATIVA EM ESTÁGIO MÉDIO, DE FLORESTA DO BIOMA MATA ATLÂNTICA EM ÁREA DE 1,02 HECTARES, DESCUMPRINDO O ART. 61 DO DECRETO Nº 55.374, DE 22 DE JULHO DE 2020; REALIZAR A SUPRESSÃO DE VEGETAÇÃO NATIVA EM ESTÁGIO MÉDIO EM ÁREA DE PRESERVAÇÃO PERMANENTE (APP), DE FLORESTA DO BIOMA MATA ATLÂNTICA EM ÁREA DE 1,63 HECTARES, DESCUMPRINDO O ART. 56 DO DECRETO Nº 55.374, DE 22 DE JULHO DE 2020. A ÁREA INTEGRAL SUPRIMIDA SERÁ EMBARGADA, CONFORME TERMO DE EMBARGO ANEXO, CONFORME O ARTIGO 27 DO DECRETO Nº 55.374, DE 22 DE JULHO DE 2020.</t>
  </si>
  <si>
    <t>010283-0567/22-7</t>
  </si>
  <si>
    <t>Silvano Heleno Vedoy</t>
  </si>
  <si>
    <t>SUPRESSÃO DE 0,18 HECTARES DE VEGETAÇÃO PERTENCENTES AO BIOMA MATA ATLÂNTICA EM ESTÁGIO MÉDIO DE REGENERAÇÃO, LOCALIZADO FORA DE ÁREA DE PRESERVAÇÃO PERMANENTE - APP. FICA EMBARGADA A ÁREA IRREGULARMENTE SUPRIMIDA.</t>
  </si>
  <si>
    <t>010282-0567/22-4</t>
  </si>
  <si>
    <t>Sebastião Fritsch Sobrinho</t>
  </si>
  <si>
    <t>SUPRESSÃO DE VEGETAÇÃO NATIVA EM ESTÁGIO MÉDIO E AVANÇADO DE REGENERAÇÃO DO BIOMA MATA ATLÂNTICA EM 4,43 HA, LOCALIZADOS JUNTO A PROPRIEDADE. COMPROVAÇÃO DE USO DE FOGO EM ESPÉCIE AMEAÇADA E ÁREA DE PRESERVAÇÃO PERMANENTE (APP), CONFORME IMAGENS DO RELATÓRIO. FICA EMBARGADA A ÁREA IRREGULARMENTE DESMATADA.</t>
  </si>
  <si>
    <t>010285-0567/22-2</t>
  </si>
  <si>
    <t>Knl Administração E Locação de Imóveis Ltda</t>
  </si>
  <si>
    <t>SUPRESSÃO DE VEGETAÇÃO NATIVA TÍPICA DO BIOMA MATA ATLÂNTICA, EM ÁREA DE 12HA, FORA DE APP - ÁREA DE PRESERVAÇÃO PERMANENTE, EM ESTÁGIO AVANÇADO DE REGENERAÇÃO. FICA EMBARGADA A ÁREA IRREGULARMENTE SUPRIMIDA.</t>
  </si>
  <si>
    <t>010290-0567/22-1</t>
  </si>
  <si>
    <t>Sadi Arnaldo Piecha</t>
  </si>
  <si>
    <t>SUPRESSÃO DE VEGETAÇÃO NATIVA EM BIOMA MATA ATLÂNTICA, SENDO QUE 3,87 HA EM RESERVA LEGAL E 8,13 HA FORA DA RESERVA LEGAL. FICA EMBARGADA A ÁREA IRREGULARMENTE DESMATADA.</t>
  </si>
  <si>
    <t>010287-0567/22-8</t>
  </si>
  <si>
    <t>Fabricio Panisson</t>
  </si>
  <si>
    <t>SUPRESSÃO DE 1,0 HECTARE DE VEGETAÇÃO PERTENCENTE AO BIOMA MATA ATLÂNTICA EM ESTÁGIO MÉDIO DE REGENERAÇÃO LOCALIZADO FORA DE ÁREA DE PRESERVAÇÃO PERMANENTE - APP. FICA EMBARGADA A ÁREA IRREGULARMENTE SUPRIMIDA.</t>
  </si>
  <si>
    <t>010288-0567/22-1</t>
  </si>
  <si>
    <t>Daniel José Favretto</t>
  </si>
  <si>
    <t>SUPRESSÃO DE VEGETAÇÃO NATIVA TÍPICA DO BIOMA MATA ATLÂNTICA, EM DUAS ÁREAS TOTALIZANDO 1,74HA, FORA DE APP - ÁREA DE PRESERVAÇÃO PERMANENTE, EM ESTÁGIO AVANÇADO DE REGENERAÇÃO. FICAM EMBARGADAS AS ÁREAS IRREGULARMENTE SUPRIMIDAS.</t>
  </si>
  <si>
    <t>010295-0567/22-4</t>
  </si>
  <si>
    <t>Eva Francisca da Motta</t>
  </si>
  <si>
    <t>VERIFICAMOS UMA ÁREA TOTAL DE 5,46 HA DE SUPRESSÃO DE VEGETAÇÃO NATIVA EM ESTÁGIO MÉDIO E AVANÇADO DE REGENERAÇÃO, BIOMA MATA ATLÂNTICA EM TOPO DE MORRO. OS 5,46 HA SÃO TOPO DE MORRO DA PROPRIEDADE, ESTANDO EM SUA TOTALIDADE EM ÁREA DE PRESERVAÇÃO PERMANENTE (APP) DESTE. FICA EMBARGADA A ÁREA IRREGULARMENTE SUPRIMIDA.</t>
  </si>
  <si>
    <t>010294-0567/22-1</t>
  </si>
  <si>
    <t>Paulo Eduardo Mascarenhas Linhares</t>
  </si>
  <si>
    <t>CONSTRUÇÃO DE UMA BARRAGEM DE 30 HECTARES PARA IRRIGAÇÃO SEM LICENÇA/AUTORIZAÇÃO AMBIENTAL, ACARRETANDO EM CONVERSÃO DE 5,84 HECTARES DE CAMPO NATIVO DO BIOMA PAMPA E INTERVENÇÃO EM 5,37 HECTARES EM ÁREAS DE PRESERVAÇÃO PERMANENTE (APP´S). FICA EMBARGADA A ÁREA IRREGULARMENTE SUPRIMIDA.</t>
  </si>
  <si>
    <t>010281-0567/22-1</t>
  </si>
  <si>
    <t>SUPRESSÃO DE VEGETAÇÃO DE BIOMA MATA ATLÂNTICA, ESTÁGIO MÉDIO, FORA DE ÁREA DE PRESERVAÇÃO PERMANENTE, EM UM TOTAL DE 4,27HA, PRÓXIMO AOS SEGUINTES CENTROIDES [-29.489830, -54.506914],[-29.490261, -54.505211], [-29.491820, -54.506838]. FICAM EMBARGADAS AS ÁREAS IRREGULARMENTE SUPRIMIDAS</t>
  </si>
  <si>
    <t>010284-0567/22-1</t>
  </si>
  <si>
    <t>Valmor Damitz Ribas</t>
  </si>
  <si>
    <t>SUPRESSÃO DE VEGETAÇÃO DE BIOMA MATA ATLÂNTICA, ESTÁGIO MÉDIO, FORA DE ÁREA DE PRESERVAÇÃO PERMANENTE, EM UM TOTAL DE 1,65 HA, PRÓXIMO AOS SEGUINTES CENTROIDES [-29.424691, -54.225305], [-29.423618, -54.225124] E [-29.423187, -54.225590]. FICAM EMBARGADAS AS ÁREAS IRREGULARMENTE SUPRIMIDAS</t>
  </si>
  <si>
    <t>010340-0567/22-1</t>
  </si>
  <si>
    <t>Nelci Barroso Machado</t>
  </si>
  <si>
    <t>HOUVE CONVERSÃO DO USO DO SOLO POR ¿SUPRESSÃO DE VEGETAÇÃO NATIVA CAMPESTRE, TÍPICA DO BIOMA PAMPA EM UMA ÁREA DE APROXIMADAMENTE 19,00 HECTARES, SEM AS DEVIDAS LICENÇAS AMBIENTAIS, SENDO, 2,0 HA LOCALIZADAS EM ÁREA DE PRESERVAÇÃO PERMANENTE ¿ APP E 0,5 HA EM RESERVA LEGAL.¿ FICA EMBARGADA A ÁREA IRREGULARMENTE SUPRIMIDA.</t>
  </si>
  <si>
    <t>010352-0567/22-7</t>
  </si>
  <si>
    <t>SUPRESSÃO DE VEGETAÇÃO NATIVA TIPICA DO BIOMA MATA ATLÂNTICA, EM ÁREA DE 2,82 HA, DENTRO DE APP - ÁREA DE PRESERVAÇÃO PERMANENTE, EM ESTÁGIO MÉDIO E AVANÇADO DE REGENERAÇÃO. COORDENADAS GEOGRÁFICAS: (-28,28190; -51,436188), (-28,282658; -51,434215), (-28,279914; -51,431799) E (-28,280136; -51,435823). FICAM EMBARGADAS AS ÁREAS IRREGULARMENTE SUPRIMIDAS.</t>
  </si>
  <si>
    <t>010354-0567/22-2</t>
  </si>
  <si>
    <t>Valter dos Santos Prates</t>
  </si>
  <si>
    <t>SUPRESSÃO COM USO DE FOGO DE VEGETAÇÃO NATIVA TÍPICA DO BIOMA PAMPA, EM ÁREA DE 6HA, DENTRO DE APP - ÁREA DE PRESERVAÇÃO PERMANENTE. FICA EMBARGADA A ÁREA IRREGULARMENTE SUPRIMIDA.</t>
  </si>
  <si>
    <t>010364-0567/22-4</t>
  </si>
  <si>
    <t>Fernando Silveira de Borba</t>
  </si>
  <si>
    <t>SUPRESSÃO DE VEGETAÇÃO NATIVA TÍPICA DO BIOMA MATA ATLÂNTICA, EM ÁREA DE 0,72 HA, FORA DE APP - ÁREA DE PRESERVAÇÃO PERMANENTE, EM ESTÁGIO INICIAL E MÉDIO DE REGENERAÇÃO. FICA EMBARGADA A ÁREA IRREGULARMENTE SUPRIMIDA.</t>
  </si>
  <si>
    <t>010368-0567/22-5</t>
  </si>
  <si>
    <t>Nei Augusto Mumbach</t>
  </si>
  <si>
    <t>SUPRESSÃO DE VEGETAÇÃO NATIVA TÍPICA DO BIOMA MATA ATLÂNTICA, EM ÁREA DE 0,1378 HA, FORA DE APP - ÁREA DE PRESERVAÇÃO PERMANENTE, EM ESTÁGIO INICIAL E MÉDIO DE REGENERAÇÃO. FICA EMBARGADA A ÁREA IRREGULARMENTE SUPRIMIDA.</t>
  </si>
  <si>
    <t>010410-0567/22-2</t>
  </si>
  <si>
    <t>Volmir Cunico</t>
  </si>
  <si>
    <t>SUPRESSÃO DE VEGETAÇÃO NATIVA TÍPICA DO BIOMA MATA ATLÂNTICA, EM ÁREA DE 0,4034 HA, FORA DE APP - ÁREA DE PRESERVAÇÃO PERMANENTE, EM ESTÁGIO MÉDIO E AVANÇADO DE REGENERAÇÃO. FICA EMBARGADA A ÁREA IRREGULARMENTE SUPRIMIDA.</t>
  </si>
  <si>
    <t>010414-0567/22-3</t>
  </si>
  <si>
    <t>Ilmar Miguel Konzen</t>
  </si>
  <si>
    <t>SUPRESSÃO DE VEGETAÇÃO NATIVA TÍPICA DO BIOMA MATA ATLÂNTICA, EM DUAS ÁREAS TOTALIZANDO 1,1 HA, FORA DE APP - ÁREA DE PRESERVAÇÃO PERMANENTE, EM ESTÁGIO INICIAL, MÉDIO E AVANÇADO DE REGENERAÇÃO. FICAM EMBARGADAS AS ÁREAS IRREGULARMENTE SUPRIMIDAS.</t>
  </si>
  <si>
    <t>010418-0567/22-4</t>
  </si>
  <si>
    <t>Íris de Oliveira Marques</t>
  </si>
  <si>
    <t>SUPRESSÃO DE VEGETAÇÃO NATIVA TÍPICA DO BIOMA PAMPA, EM ÁREA DE 25,7 HA, FORA DE APP - ÁREA DE PRESERVAÇÃO PERMANENTE. FICA EMBARGADA A ÁREA IRREGULARMENTE SUPRIMIDA.</t>
  </si>
  <si>
    <t>010420-0567/22-4</t>
  </si>
  <si>
    <t>Denise dos Santos</t>
  </si>
  <si>
    <t>SUPRESSÃO DE VEGETAÇÃO NATIVA TÍPICA DO BIOMA PAMPA, EM ÁREA DE 0,127 HA DENTRO DE APP - ÁREA DE PRESERVAÇÃO PERMANENTE E 2,3759 HA FORA DE APP. FICAM EMBARGADAS AS ÁREAS IRREGULARMENTE SUPRIMIDAS.</t>
  </si>
  <si>
    <t>010423-0567/22-2</t>
  </si>
  <si>
    <t>Lizane Scherer Rodrigues</t>
  </si>
  <si>
    <t>SUPRESSÃO DE 8,0658 HECTARES DE VEGETAÇÃO PERTENCENTES AO BIOMA PAMPA LOCALIZADO FORA DE ÁREA DE PRESERVAÇÃO PERMANENTE (APP). FICA EMBARGADA A ÁREA IRREGULARMENTE SUPRIMIDA.</t>
  </si>
  <si>
    <t>010421-0567/22-7</t>
  </si>
  <si>
    <t>Luiz Odenath Machado Faria</t>
  </si>
  <si>
    <t>SUPRESSÃO DE VEGETAÇÃO NATIVA TÍPICA DO BIOMA PAMPA, EM ÁREA DE 7,13 HA, FORA DE APP - ÁREA DE PRESERVAÇÃO PERMANENTE. FICA EMBARGADA A ÁREA IRREGULARMENTE SUPRIMIDA.</t>
  </si>
  <si>
    <t>010422-0567/22-1</t>
  </si>
  <si>
    <t>Carlos Roberto Vieira de Moraes</t>
  </si>
  <si>
    <t>SUPRESSÃO DE VEGETAÇÃO NATIVA TÍPICA DO BIOMA PAMPA, EM ÁREA DE 2,752 HA EM APP - ÁREA DE PRESERVAÇÃO PERMANENTE E 7,408 HA FORA DE APP. FICAM EMBARGADAS AS ÁREAS IRREGULARMENTE SUPRIMIDAS.</t>
  </si>
  <si>
    <t>010424-0567/22-5</t>
  </si>
  <si>
    <t>SUPRESSÃO DE VEGETAÇÃO NATIVA TÍPICA DO BIOMA PAMPA, EM ÁREA DE 1,22 HA FORA DE APP - ÁREA DE PRESERVAÇÃO PERMANENTE. FICA EMBARGADA A ÁREA IRREGULARMENTE SUPRIMIDA.</t>
  </si>
  <si>
    <t>010426-0567/22-1</t>
  </si>
  <si>
    <t>Adroaldo Saraiva de Saraiva</t>
  </si>
  <si>
    <t>SUPRESSÃO DE 12,7855 HECTARES DE VEGETAÇÃO PERTENCENTES AO BIOMA PAMPA, SENDO 0,7202 HECTARES DENTRO DE ÁREA DE PRESERVAÇÃO PERMANENTE - APP. FICA EMBARGADA A ÁREA IRREGULARMENTE SUPRIMIDA.</t>
  </si>
  <si>
    <t>010441-0567/22-1</t>
  </si>
  <si>
    <t>Eldomir Antonio Maffini</t>
  </si>
  <si>
    <t>INTERVENÇÃO EM ÁREA DE PRESERVAÇÃO PERMANENTE - APP, NUMA ÁREA DE APROXIMADAMENTE 300 M² (TREZENTOS) METROS QUADRADOS, SEM LICENÇA DO ÓRGÃO AMBIENTAL COMPETENTE. FICA EMBARGADA A ÁREA IRREGULARMENTE DESMATADA.</t>
  </si>
  <si>
    <t>010435-0567/22-1</t>
  </si>
  <si>
    <t>Janice Raquel Bin</t>
  </si>
  <si>
    <t>SUPRESSÃO DE VEGETAÇÃO NATIVA, EM ESTÁGIO MÉDIO DE REGENERAÇÃO NATURAL, FORA DE ÁREA DE PRESERVAÇÃO PERMANENTE (APP), NATURAL DO BIOMA MATA ATLÂNTICA E ATINGINDO UMA ÁREA DE 0,83 HECTARES. FICA EMBARGADA A ÁREA IRREGULARMENTE SUPRIMIDA.</t>
  </si>
  <si>
    <t>010469-0567/22-6</t>
  </si>
  <si>
    <t>FORAM CONSTATADOS 06 LOCAIS DE INTERVENÇÃO, DENTRO E FORA DE ÁREA DE PRESERVAÇÃO PERMANENTE, DE ESTÁGIO INICIAL E MÉDIO, PREDOMINANTE MÉDIO, BIOMA MATA ATLÂNTICA. 1º LOCAL - 512M² EM ÁREA DE PRESERVAÇÃO PERMANENTE (APP); 2º LOCAL - 257M² EM APP; 3º LOCAL - LIMPEZA E AMPLIAÇÃO DE CURSO D´ÁGUA 4º LOCAL - 1.150M² EM APP; 5º LOCAL - ATERRAMENTO DE NASCENTE 6º LOCAL - 244M² - FORA DE APP TOTALIZANDO 1919M² EM APP E 244M² FORA DE APP. FICA EMBARGADA A ÁREA IRREGULARMENTE SUPRIMIDA.</t>
  </si>
  <si>
    <t>010453-0567/22-8</t>
  </si>
  <si>
    <t>SUPRESSÃO DE 1,23 HECTARES DE VEGETAÇÃO PARA CONVERSÃO DE CAMPO NATIVO PERTENCENTE AO BIOMA PAMPA LOCALIZADO FORA DE ÁREA DE PRESERVAÇÃO PERMANENTE (APP). FICA EMBARGADA A ÁREA IRREGULARMENTE SUPRIMIDA.</t>
  </si>
  <si>
    <t>010454-0567/22-1</t>
  </si>
  <si>
    <t>Loreci Aparecida Furquim Ayres</t>
  </si>
  <si>
    <t>010457-0567/22-9</t>
  </si>
  <si>
    <t>Lidiane Sacardi Marcon</t>
  </si>
  <si>
    <t>SUPRESSÃO DE 5,50 HECTARES DE VEGETAÇÃO PARA CONVERSÃO DE CAMPO NATIVO PERTENCENTE AO BIOMA PAMPA LOCALIZADO FORA DE ÁREA DE PRESERVAÇÃO PERMANENTE (APP). FICA EMBARGADA A ÁREA IRREGULARMENTE SUPRIMIDA.</t>
  </si>
  <si>
    <t>010458-0567/22-1</t>
  </si>
  <si>
    <t>Alisson Bernardi Marcon</t>
  </si>
  <si>
    <t>010462-0567/22-7</t>
  </si>
  <si>
    <t>SUPRESSÃO DE 5,74 HECTARES DE VEGETAÇÃO PARA CONVERSÃO DE CAMPO NATIVO PERTENCENTE AO BIOMA PAMPA LOCALIZADO FORA DE ÁREA DE PRESERVAÇÃO PERMANENTE (APP). FICA EMBARGADA A ÁREA IRREGULARMENTE SUPRIMIDA.</t>
  </si>
  <si>
    <t>010463-0567/22-1</t>
  </si>
  <si>
    <t>Márcio Garcia Angonese</t>
  </si>
  <si>
    <t>010464-0567/22-2</t>
  </si>
  <si>
    <t>Luisa Garcia Angonese</t>
  </si>
  <si>
    <t>010466-0567/22-8</t>
  </si>
  <si>
    <t>Luciana Garcia Angonesi</t>
  </si>
  <si>
    <t>010467-0567/22-1</t>
  </si>
  <si>
    <t>Mauro Garcia Angonese</t>
  </si>
  <si>
    <t>010473-0567/22-1</t>
  </si>
  <si>
    <t>Jorge Edilberto Soares Marques</t>
  </si>
  <si>
    <t>SUPRESSÃO DE 3,60 HECTARES DE VEGETAÇÃO PARA CONVERSÃO DE CAMPO NATIVO PERTENCENTE AO BIOMA PAMPA LOCALIZADO FORA DE ÁREA DE PRESERVAÇÃO PERMANENTE (APP). FICA EMBARGADA A ÁREA IRREGULARMENTE SUPRIMIDA.</t>
  </si>
  <si>
    <t>010515-0567/22-4</t>
  </si>
  <si>
    <t>Italo Cabelleira Azeredo</t>
  </si>
  <si>
    <t>FOI CONSTATADO O PLANTIO EM UMA ÁREA DE 41,61 HECTARES OBJETO DE EMBARGO CONFORME O AUTO DE INFRAÇÃO N° 8879 - PROCESSO ADM. N° 9501-0567/20-4. AINDA NO MESMO IMÓVEL, VERIFICOU-SE A CONVERSÃO DE 62,30 HECTARES DE VEGETAÇÃO NATIVA DO BIOMA PAMPA SEM A RESPECTIVA AUTORIZAÇÃO AMBIENTAL. FICAM EMBARGADAS AS ÁREAS IRREGULARES CONVERTIDAS</t>
  </si>
  <si>
    <t>010518-0567/22-2</t>
  </si>
  <si>
    <t>CONSTRUÇÃO DE PEQUENOS RESERVATÓRIOS DE ÁGUA EM ÁREA DE PRESERVAÇÃO PERMANENTE (APP) - ÁREA DE BANHADO. ALÉM DAS ESCAVAÇÕES DE RESERVATÓRIOS, NOTAMOS A CONSTRUÇÃO DE ESTRADA, ELEVADA EM RELAÇÃO AO BANHADO, CORTANDO O BANHADO DO PONTO -31.794294° -52.398893° ATÉ CHEGAR A LAGOA FRAGATA, A QUAL ALTERA CONSIDERAVELMENTE A HIDRODINÂMICA DO BANHADO, E INCLUSIVE TENDE A REALIZAR, MESMO QUE PARCIALMENTE, UMA MAIOR DRENAGEM DO BANHADO EM DIREÇÃO A LAGOA DEVIDO A CANHAS FEITAS NAS MARGENS DA ESTRADA. ALÉM DISSO, FOI CONSTATADA A SUPRESSÃO DE VEGETAÇÃO NATIVA TÍPICA DE BANHADO, EM ÁREAS DE BANHADO E MARGENS DA LAGOA FRAGATA, OU SEJA, EM APP, ESTIMA-SE QUE ATINGINDO UM TOTAL DE 68,6 HECTARES. ALÉM DA MULTA, A ÁREA DEVERÁ SER EMBARGADA E DEVERÁ SER EXIGIDA A DEMOLIÇÃO DAS ESTRADAS, DRENOS E RESERVATÓRIOS DE ÁGUA CONSTRUÍDOS EM ÁREA DE PRESERVAÇÃO PERMANENTE, BEM COMO EXCLUSÃO DA ENTRADA DOS ANIMAIS DE CRIAÇÃO EM ÁREA DE BANHADO.</t>
  </si>
  <si>
    <t>010520-0567/22-2</t>
  </si>
  <si>
    <t>Marlo Krug</t>
  </si>
  <si>
    <t>SUPRESSÃO DE VEGETAÇÃO NATIVA TÍPICA DO BIOMA MATA ATLÂNTICA, EM DUAS ÁREAS TOTALIZADO 1,55HA, FORA DE APP - ÁREA DE PRESERVAÇÃO PERMANENTE, EM ESTÁGIO MÉDIO E AVANÇADO DE REGENERAÇÃO. FICAM EMBARGADAS AS ÁREAS IRREGULARMENTE SUPRIMIDAS.</t>
  </si>
  <si>
    <t>010522-0567/22-8</t>
  </si>
  <si>
    <t>Luis Augusto Holmer Soldatelli</t>
  </si>
  <si>
    <t>DANO EM ÁREA DE PRESERVAÇÃO PERMANENTE (APP) DO BIOMA MATA ATLÂNTICA, PERFAZENDO UMA ÁREA DE 3,5 HECTARES + 72 METROS LINEARES (ABERTURA DE VALO), ALÉM DE SUPRESSÃO DE VEGETAÇÃO NATIVA DO MESMO BIOMA EM ESTÁGIO MÉDIO, ATINGINDO 0,15 HECTARES. FICA EMBARGADA A ÁREA IRREGULARMENTE DESMATADA.</t>
  </si>
  <si>
    <t>Jacinto Foguesatto</t>
  </si>
  <si>
    <t>010523-0567/22-1</t>
  </si>
  <si>
    <t>Valdir Claudio Sippert</t>
  </si>
  <si>
    <t>SUPRESSÃO DE VEGETAÇÃO NATIVA TÍPICA DO BIOMA MATA ATLÂNTICA, EM DUAS ÁREAS TOTALIZANDO 0,158 HA, FORA DE APP - ÁREA DE PRESERVAÇÃO PERMANENTE, EM ESTÁGIO MÉDIO DE REGENERAÇÃO. FICAM EMBARGADAS AS ÁREAS IRREGULARMENTE SUPRIMIDAS.</t>
  </si>
  <si>
    <t>010524-0567/22-3</t>
  </si>
  <si>
    <t>SUPRESSÃO DE VEGETAÇÃO NATIVA TÍPICA DO BIOMA MATA ATLÂNTICA, EM ÁREA DE 0,1668 HA, FORA DE APP - ÁREA DE PRESERVAÇÃO PERMANENTE, EM ESTÁGIO INICIAL DE REGENERAÇÃO. CORTE SELETIVO DE 35 (TRINTA E CINCO) ÁRVORES NATIVAS. DEPÓSITO DE 6,05 M³ DE LENHA NATIVA. FICA EMBARGADA A ÁREA IRREGULARMENTE SUPRIMIDA.</t>
  </si>
  <si>
    <t>010527-0567/22-1</t>
  </si>
  <si>
    <t>João Mass</t>
  </si>
  <si>
    <t>DESTRUIÇÃO DE VEGETAÇÃO NATIVA DE ESTÁGIO INICIAL E MÉDIO, PREDOMINANTE ESTÁGIO MÉDIO, FORA DE ÁREA DE PRESERVAÇÃO PERMANENTE, PERTENCENTE AO BIOMA MATA ATLÂNTICA, TOTALIZANDO 0,0102 HA DE ÁREA DESTRUÍDA. TAMBÉM ESTAVAM NO INTERIOR DA CLAREIRA 0,82M³ DE LENHA E 0,37M³ DE TRONCOS CORTADOS DA ESPÉCIE NATIVA MYROCARPUS FRONDOSUS (NOME POPULAR: CABREÚVA), ESPÉCIE DA FLORA CONSTANTE NA LISTA OFICIAL DAS ESPÉCIES AMEAÇADAS DE EXTINÇÃO. AO TODO, FOI 1,19M³ DE MADEIRA, APREENDIDA SOB O TERMO DE APREENSÃO Nº16361. FICA EMBARGADA A ÁREA IRREGULARMENTE DESMATADA.</t>
  </si>
  <si>
    <t>010526-0567/22-9</t>
  </si>
  <si>
    <t>Lauro João Mattioni</t>
  </si>
  <si>
    <t>SUPRESSÃO DE VEGETAÇÃO NATIVA TÍPICA DO BIOMA MATA ATLÂNTICA, EM QUATRO ÁREAS TOTALIZANDO 0,1548 HA EM APP - ÁREA DE PRESERVAÇÃO PERMANENTE E 0,1518 HA FORA DE APP, EM ESTÁGIO MÉDIO DE REGENERAÇÃO. FICAM EMBARGADAS AS ÁREAS IRREGULARMENTE SUPRIMIDAS.</t>
  </si>
  <si>
    <t>010529-0567/22-7</t>
  </si>
  <si>
    <t>Sergio Colla</t>
  </si>
  <si>
    <t>SUPRESSÃO DE VEGETAÇÃO NATIVA, PERTENCENTE AO BIOMA MATA ATLÂNTICA, EM ESTÁGIO INICIAL E MÉDIO DE REGENERAÇÃO, FORA DE APP, EM DUAS ÁREAS DISTINTAS. A PRIMEIRA ÁREA, A QUAL É A INDICADA PELO REFERIDO MEDIU APROXIMADAMENTE 0,83 HECTARES. APÓS ANÁLISE DE IMAGENS DE SATÉLITE, VIA GOOGLE EARTH, CONSTATOU-SE QUE NO PERÍODO ENTRE 2018 À 2021, OCORREU ATIVIDADE DE SUPRESSÃO DE VEGETAÇÃO NATIVA EM OUTRA ÁREA DA MESMA PROPRIEDADE, ESTA, MEDINDO APROXIMADAMENTE 3,81 HECTARES, TOTALIZANDO 4,64HA DEMSATADOS. AS DUAS ÁREAS ESTÃO SENDO UTILIZADAS PARA O CULTIVO DE GRÃOS. FICAM EMBARGADAS AS ÁREAS IRREGULARMENTE DESMATADAS.</t>
  </si>
  <si>
    <t>010512-0567/22-6</t>
  </si>
  <si>
    <t>SUPRESSÃO DE 14,02 HECTARES DE VEGETAÇÃO PARA CONVERSÃO DE CAMPO NATIVO PERTENCENTE AO BIOMA PAMPA LOCALIZADO FORA DE ÁREA DE PRESERVAÇÃO PERMANENTE (APP). FICA EMBARGADA A ÁREA IRREGULARMENTE SUPRIMIDA.</t>
  </si>
  <si>
    <t>010514-0567/22-1</t>
  </si>
  <si>
    <t>Arines Melo Bernardi</t>
  </si>
  <si>
    <t>010535-0567/22-8</t>
  </si>
  <si>
    <t>Margarida Dalsoto Savaris</t>
  </si>
  <si>
    <t>SUPRESSÃO DE 1,74 HECTARES DE VEGETAÇÃO PARA CONVERSÃO DE CAMPO NATIVO PERTENCENTE AO BIOMA PAMPA LOCALIZADO FORA DE ÁREA DE PRESERVAÇÃO PERMANENTE (APP). FICA EMBARGADA A ÁREA IRREGULARMENTE SUPRIMIDA.</t>
  </si>
  <si>
    <t>010538-0567/22-6</t>
  </si>
  <si>
    <t>José Pedro Savaris</t>
  </si>
  <si>
    <t>010542-0567/22-1</t>
  </si>
  <si>
    <t>SUPRESSÃO DE VEGETAÇÃO NATIVA NO BIOMA MATA ATLÂNTICA, ATINGINDO 0,0279 HA EM ÁREA DE PRESERVAÇÃO PERMANENTE (APP). FICA EMBARGADA A ÁREA IRREGULARMENTE DESMATADA.</t>
  </si>
  <si>
    <t>010602-0567/22-2</t>
  </si>
  <si>
    <t>Leocir Michelon</t>
  </si>
  <si>
    <t>SUPRESSÃO DE 8,41 HECTARES DE VEGETAÇÃO NATIVA DO BIOMA MATA ATLÂNTICA EM ESTÁGIO MÉDIO E AVANÇADO DE REGENERAÇÃO, FORA DE ÁREA DE PRESERVAÇÃO PERMANENTE - APP, EXCEDENDO O LIMITE DO LICENCIAMENTO. FICA EMBARGADA A ÁREA IRREGULARMENTE SUPRIMIDA.</t>
  </si>
  <si>
    <t>010603-0567/22-5</t>
  </si>
  <si>
    <t>Ivo Santa Lucia</t>
  </si>
  <si>
    <t>SUPRESSÃO DE VEGETAÇÃO NATIVA DO BIOMA MATA ATLÂNTICA EM DUAS ÁREAS, TOTALIZANDO 8,27 HECTARES DENTRO DE ÁREA DE PRESERVAÇÃO PERMANENTE - APP E 3,56 FORA DE APP, EM ESTÁGIO INICIAL, MÉDIO E AVANÇADO DE REGENERAÇÃO NATURAL. ALÉM DE CONSTRUÇÃO DE GALPÃO E OBRA DE COMPORTA/DERIVAÇÃO SEM O DEVIDO LICENCIAMENTO JUNTO AO ÓRGÃO AMBIENTAL COMPETENTE. FICA EMBARGADA A ÁREA IRREGULARMENTE SUPRIMIDA.</t>
  </si>
  <si>
    <t>João Luiz Pelizzoni</t>
  </si>
  <si>
    <t>010664-0567/22-9</t>
  </si>
  <si>
    <t>Jorda Marinha Almeida da Conceição</t>
  </si>
  <si>
    <t>HOUVE SUPRESSÃO DE VEGETAÇÃO NATIVA (TANTO CAMPESTRE QUANTO FLORESTAL) DO BIOMA PAMPA APÓS 2012, SEM QUE TENHA SIDO ENCONTRADA AUTORIZAÇÃO DO ÓRGÃO AMBIENTAL COMPETENTE PARA ESTE FIM. COM BASE NAS IMAGENS AÉREAS, ESTIMA-SE QUE A ÁREA SUPRIMIDA SEJA EQUIVALENTE A 101.891 M² FORA DE APP E ARL. FICA EMBARGADA A ÁREA IRREGULARMENTE SUPRIMIDA.</t>
  </si>
  <si>
    <t>010679-0567/22-4</t>
  </si>
  <si>
    <t>Laury Ernesto Koch</t>
  </si>
  <si>
    <t>DESTRUIR 5,70 HA DE VEGETAÇÃO SECUNDÁRIA EM ESTÁGIO MÉDIO DE REGENERAÇÃO DO BIOMA MATA ATLÂNTICA, OBJETO DE ESPECIAL PRESERVAÇÃO, PARA USO ALTERNATIVO DO SOLO, NA ZONA DE AMORTECIMENTO DA RESERVA BIOLÓGICA DA SERRA GERAL. ENQUADRAMENTO: ART. 58; ART. 106; ART. 3, INCISOS II E VII E ART. 27.AGRAVANTE: O DANO TER ATINGIDO ZONA DE AMORTECIMENTO DA RESERVA BIOLÓGICA DA SERRA GERAL, BIOMA MATA ATLÂNTICA, RESERVA DA BIOSFERA E ÁREAS PRIORITÁRIAS PARA A CONSERVAÇÃO (PORTARIA Nº 463, DE 18 DE DEZEMBRO DE 2018) E TER ATINGIDO ESPÉCIES DA FLORA AMEAÇADAS DE EXTINÇÃO (PORTARIA MMA N. 443 DE 2014 E DECRETO ESTADUAL Nº 52.109 DE 2014).</t>
  </si>
  <si>
    <t>010898-0567/22-1</t>
  </si>
  <si>
    <t>Miguel Zalamena</t>
  </si>
  <si>
    <t>SUPRESSÃO DE 2,218 HECTARES DE VEGETAÇÃO NATIVA FORA DA APP (ÁREA DE PRESERVAÇÃO PERMANENTE), EM ESTÁGIO INICIAL E MÉDIO DE REGENERAÇÃO E NATURAL DO BIOMA MATA ATLÂNTICA SEM LICENÇA DO ÓRGÃO COMPETENTE. FICA EMBARGADA A ÁREA IRREGULARMENTE DESMATADA.</t>
  </si>
  <si>
    <t>010740-0567/22-2</t>
  </si>
  <si>
    <t>Fernando Heling</t>
  </si>
  <si>
    <t>SUPRESSÃO DE VEGETAÇÃO DO BIOMA PAMPA EM MEADOS DE DEZEMBRO DE 2021. A ÁREA ATINGIDA TOTAL É ESTIMADA EM 60.404 M² OU 6 (SEIS) HA, DOS QUAIS APENAS 1 (UM) HA JÁ HAVIA SIDO ALVO DE AUTUAÇÃO ANTERIOR. DESSA FORMA, A ÁREA TOTAL ESTIMADA É DE 50.000 M², SENDO 49.901,14 M² OU 4,9 HA FORA DE ÁREAS ESPECIALMENTE PROTEGIDAS, E PELO MENOS 98,86 M² OU 0,01 HA CORRESPONDENTES À PORÇÃO DE APP NO LIMITE DA PROPRIEDADE. FICA EMBARGADA A ÁREA IRREGULARMENTE SUPRIMIDA.</t>
  </si>
  <si>
    <t>010741-0567/22-5</t>
  </si>
  <si>
    <t>SUPRESSÃO DE 3,46 HECTARES DE VEGETAÇÃO NATIVA DO BIOMA MATA ATLÂNTICA SEM LICENÇA. A SUPRESSÃO OCORREU NOS SEGUINTES LOCAIS: LOCAL 1 (A MONTANTE DO RESERVATÓRIO DA BARRAGEM 2): 2,98 HECTARES DE VEGETAÇÃO NATIVA EM ÁREA DE PRESERVAÇÃO PERMANENTE, SENDO 1 (UM) HECTARE DE VEGETAÇÃO NATIVA SECUNDÁRIA EM ESTÁGIO MÉDIO DE REGENERAÇÃO (COORDENADAS -27.818062° -53.545409°). LOCAL 2 (A JUSANTE DA BARRAGEM 2, COORDENADAS -27.810596° -53.536262°): 0,48 HECTARES DE VEGETAÇÃO NATIVA SECUNDÁRIA EM ESTÁGIO MÉDIO DE REGENERAÇÃO, SENDO 0,37 EM ÁREA DE PRESERVAÇÃO PERMANENTE. FICAM EMBARGADAS AS ÁREAS IRREGULARMENTE SUPRIMIDAS.</t>
  </si>
  <si>
    <t>010702-0567/22-1</t>
  </si>
  <si>
    <t>Marcelina Ben Rosso</t>
  </si>
  <si>
    <t>SUPRESSÃO DE 4,10 HECTARES DE VEGETAÇÃO PARA CONVERSÃO DE CAMPO NATIVO PERTENCENTE AO BIOMA PAMPA LOCALIZADO FORA DE ÁREA DE PRESERVAÇÃO PERMANENTE (APP). FICA EMBARGADA A ÁREA IRREGULARMENTE SUPRIMIDA.</t>
  </si>
  <si>
    <t>010705-0567/22-9</t>
  </si>
  <si>
    <t>João Batista Rosso</t>
  </si>
  <si>
    <t>010706-0567/22-1</t>
  </si>
  <si>
    <t>010742-0567/22-8</t>
  </si>
  <si>
    <t>Alfredo Alvaro Peixoto da Rosa</t>
  </si>
  <si>
    <t>DESTRUIR OU DANIFICAR FLORESTAS OU DEMAIS FORMAS DE VEGETAÇÃO NATIVA QUE ESTEJAM LOCALIZADAS FORA DE ÁREAS DE PRESERVAÇÃO PERMANENTE (APP), DE RESERVA LEGAL E DE SERVIDÃO FLORESTAL, DE DOMÍNIO PÚBLICO OU PRIVADO, SEM AUTORIZAÇÃO DO ÓRGÃO AMBIENTAL COMPETENTE, QUANDO EXIGÍVEL, EM 26,53 HA DO BIOMA PAMPA. FICA EMBARGADA A ÁREA IRREGULARMENTE SUPRIMIDA.</t>
  </si>
  <si>
    <t>010744-0567/22-3</t>
  </si>
  <si>
    <t>Enio Jose Potrich</t>
  </si>
  <si>
    <t>SUPRESSÃO CONTABILIZANDO UMA ÁREA DE CERCA DE 7 HECTARES DE VEGETAÇÃO NATIVA, DE ESTÁGIO MÉDIO DE REGENERAÇÃO, DO BIOMA MATA ATLÂNTICA. EXEMPLARES CONSTATADOS: ÂNGICO (ANADENANTHERA MACROCARPA), LORO PARDO (CORDIA TRICHOTOMA), GUAJUVIRA (PATAGONULA AMERICANA), PITANGA (EUGENIA UNIFLORA), CANELA GUAICÁ (OCOTEA PUBERULA), CANELA PRETA, (OCOTEA CATHARINENSIS), ENTRE OUTRAS. O PROPRIETÁRIO NÃO APRESENTOU LICENÇA OU AUTORIZAÇÃO PARA A SUPRESSÃO DA VEGETAÇÃO ATÉ O MOMENTO, AFIRMOU QUE TERIA APENAS DE UMA PARTE DA ÁREA. A SUPRESSÃO OCORREU DE FORMA CONTINUADA, INICIANDO NO ANO DE 2016, ESTENDENDO-SE ATÉ A DATA DA OCORRÊNCIA. O DANO REALIZADO ERA FORA DA ÁREA DE PRESERVAÇÃO PERMANENTE. FICA EMBARGADA A ÁREA IRREGULARMENTE SUPRIMIDA.</t>
  </si>
  <si>
    <t>010710-0567/22-7</t>
  </si>
  <si>
    <t>José Outubrino Spagnolo</t>
  </si>
  <si>
    <t>SUPRESSÃO DE 3,50 HECTARES DE VEGETAÇÃO PARA CONVERSÃO DE CAMPO NATIVO PERTENCENTE AO BIOMA MATA ATLÂNTICA LOCALIZADO FORA DE ÁREA DE PRESERVAÇÃO PERMANENTE (APP). FICA EMBARGADA A ÁREA IRREGULARMENTE SUPRIMIDA.</t>
  </si>
  <si>
    <t>010712-0567/22-2</t>
  </si>
  <si>
    <t>João Luiz Moscato</t>
  </si>
  <si>
    <t>SUPRESSÃO DE 3,50 HECTARES DE VEGETAÇÃO PARA CONVERSÃO DE CAMPO NATIVO PERTENCENTE AO BIOMA PAMPA LOCALIZADO FORA DE ÁREA DE PRESERVAÇÃO PERMANENTE (APP). FICA EMBARGADA A ÁREA IRREGULARMENTE SUPRIMIDA.</t>
  </si>
  <si>
    <t>010713-0567/22-5</t>
  </si>
  <si>
    <t>Olinda Parize Dicheti</t>
  </si>
  <si>
    <t>010717-0567/22-6</t>
  </si>
  <si>
    <t>SUPRESSÃO DE 6,07 HECTARES DE VEGETAÇÃO PARA CONVERSÃO DE CAMPO NATIVO PERTENCENTE AO BIOMA PAMPA LOCALIZADO FORA DE ÁREA DE PRESERVAÇÃO PERMANENTE (APP). FICA EMBARGADA A ÁREA IRREGULARMENTE SUPRIMIDA.</t>
  </si>
  <si>
    <t>010722-0567/22-4</t>
  </si>
  <si>
    <t>Enio da Rosa Dal Soto</t>
  </si>
  <si>
    <t>SUPRESSÃO DE 0,47 HECTARES DE VEGETAÇÃO PARA CONVERSÃO DE CAMPO NATIVO PERTENCENTE AO BIOMA PAMPA LOCALIZADO FORA DE ÁREA DE PRESERVAÇÃO PERMANENTE (APP). FICA EMBARGADA A ÁREA IRREGULARMENTE SUPRIMIDA.</t>
  </si>
  <si>
    <t>010745-0567/22-6</t>
  </si>
  <si>
    <t>Luiz Carlos Predebon</t>
  </si>
  <si>
    <t>SUPRESSÃO DE 27,95 HECTARES DE VEGETAÇÃO PERTENCENTE AO BIOMA PAMPA, LOCALIZADO FORA DE ÁREA DE PRESERVAÇÃO PERMANENTE - APP. FICA EMBARGADA A ÁREA IRREGULARMENTE SUPRIMIDA.</t>
  </si>
  <si>
    <t>010731-0567/22-3</t>
  </si>
  <si>
    <t>Cleberson Antônio Cogo Manzoni</t>
  </si>
  <si>
    <t>SUPRESSÃO DE 2,65 HECTARES DE VEGETAÇÃO NATIVA PERTENCENTE AO BIOMA MATA ATLÂNTICA LOCALIZADO FORA DE ÁREA DE PRESERVAÇÃO PERMANENTE (APP). FICA EMBARGADA A ÁREA IRREGULARMENTE SUPRIMIDA.</t>
  </si>
  <si>
    <t>010733-0567/22-9</t>
  </si>
  <si>
    <t>Antônio Vilson Prado Piani</t>
  </si>
  <si>
    <t>SUPRESSÃO DE 3,65 HECTARES DE VEGETAÇÃO NATIVA PERTENCENTE AO BIOMA MATA ATLÂNTICA LOCALIZADO FORA DE ÁREA DE PRESERVAÇÃO PERMANENTE (APP). FICA EMBARGADA A ÁREA IRREGULARMENTE SUPRIMIDA.</t>
  </si>
  <si>
    <t>010735-0567/22-4</t>
  </si>
  <si>
    <t>José Nilton Prado Piani</t>
  </si>
  <si>
    <t>010737-0567/22-1</t>
  </si>
  <si>
    <t>Airton João Bruno</t>
  </si>
  <si>
    <t>SUPRESSÃO DE 0,98 HECTARES DE VEGETAÇÃO NATIVA PERTENCENTE AO BIOMA MATA ATLÂNTICA LOCALIZADO FORA DE ÁREA DE PRESERVAÇÃO PERMANENTE (APP). FICA EMBARGADA A ÁREA IRREGULARMENTE SUPRIMIDA.</t>
  </si>
  <si>
    <t>010748-0567/22-4</t>
  </si>
  <si>
    <t>SUPRESSÃO DE VEGETAÇÃO NATIVA DO BIOMA MATA ATLÂNTICA, SENDO ÁREA 01: ESTÁGIO INICIAL EM UMA ÁREA DE 1,9HA; ÁREA 02: ESTÁGIO AVANÇADO EM UMA ÁREA DE 1,83HA. ENTRE AS ESPÉCIES ATINGIDAS: OCOTEA PUBERULA, LUEHEA DIVARICATA, CEDRELA FISSILIS, MATAYBA ELAEAGNOIDES. AS SUPRESSÕES FORAM FORA DE ÁREA DE PRESERVAÇÃO PERMANENTE (APP). FICAM EMBARGADAS AS ÁREAS IRREGULARMENTE SUPRIMIDAS.</t>
  </si>
  <si>
    <t>010756-0567/22-1</t>
  </si>
  <si>
    <t>Joao Jose Machado Dornelles</t>
  </si>
  <si>
    <t>SUPRESSÃO DE VEGETAÇÃO NATIVA DO BIOMA PAMPA EM UMA ÁREA DE APROXIMADAMENTE 20,8 HECTARES, SEM AS DEVIDAS LICENÇAS AMBIENTAIS, FORA DE ÁREA DE APP ¿ ÁREA DE PRESERVAÇÃO PERMANENTE¿. FICA EMBARGADA A ÁREA IRREGULARMENTE SUPRIMIDA.</t>
  </si>
  <si>
    <t>010787-0567/22-9</t>
  </si>
  <si>
    <t>Mineração Nossa Senhora do Carmo Ltda</t>
  </si>
  <si>
    <t>SUPRESSÃO DE VEGETAÇÃO ARBUSTIVA/HERBÁCEA DO BIOMA PAMPA, SENDO 40M² FORA DE ÁREA DE PRESERVAÇÃO PERMANENTE (APP) PARA REALIZAÇÃO DE ATIVIDADE DE MINERAÇÃO SEM PERMISSÃO, E 10M² SITUADA TOTALMENTE EM APP DE CURSO D´ÁGUA E NASCENTE. FICA EMBARGADA A ÁREA IRREGULARMENTE DESMATADA.</t>
  </si>
  <si>
    <t>010793-0567/22-1</t>
  </si>
  <si>
    <t>Paulo Sergio Machado</t>
  </si>
  <si>
    <t>HOUVE CONVERSÃO DO USO DO SOLO POR ¿SUPRESSÃO DE VEGETAÇÃO NATIVA CAMPESTRE, TÍPICA DO BIOMA PAMPA EM 4 (QUATRO) ÁREAS QUE SOMAM 29,95 HECTARES, SEM AS DEVIDAS LICENÇAS AMBIENTAIS, SENDO DESTAS, 2,5 HA LOCALIZADAS EM ÁREA DE PRESERVAÇÃO PERMANENTE ¿ APP¿. FICAM EMBARGADAS AS ÁREAS IRREGULARMENTE SUPRIMIDAS.</t>
  </si>
  <si>
    <t>010811-0567/22-8</t>
  </si>
  <si>
    <t>João Joserlei Cortelini</t>
  </si>
  <si>
    <t>NO LOCAL FOI CONSTATADO A SUPRESSÃO DE 0,35 HECTARES DE VEGETAÇÃO ÁRBOREA NATIVA E ATEAMENTO DE FOGO EM VEGETAÇÃO ÁRBOREA, ÁREA DO BIOMA PAMPA, TAL ÁREA DE RESPONSABILIDADE DO SENHOR JOÃO JOSERLEI CORTELINI.</t>
  </si>
  <si>
    <t>010828-0567/22-9</t>
  </si>
  <si>
    <t>Marilene Adrina Mieswinski</t>
  </si>
  <si>
    <t>CONFORME ALERTA N° 554150 DO MAPBIOMAS, VERIFICOU-SE A EXISTÊNCIA DE UMA ÁREA DE 1,05 HECTARES, PERTENCENTE AO BIOMA MATA ATLÂNTICA, EM QUE REALIZOU-SE ATIVIDADE DE SUPRESSÃO DE VEGETAÇÃO NATIVA EM ESTÁGIO MÉDIO DE REGENERAÇÃO, FORA DE ÁREA PRESERVAÇÃO PERMANENTE (APP). CABE SALIENTAR QUE A ÁREA JÁ VEM SENDO UTILIZADA PARA O PLANTIO DE GRÃOS. EM ANÁLISE DE IMAGENS DE SATÉLITE, VIA GOOGLE EARTH, CONSTATOU-SE QUE O DANO AMBIENTAL OCORREU NO ANO DE 2021. PARTE DA MATÉRIA PRIMA ORIUNDA DA DEGRADAÇÃO AMBIENTAL ESTAVA DEPOSITADA NAS MARGENS DO REMANESCENTE FLORESTAL DAQUELE PERÍMETRO, SENDO POSSÍVEL IDENTIFICAR A PRESENÇA DE ESPÉCIES NATIVAS POPULARMENTE CONHECIDAS COMO: ANGICO, CANELA, CEDRO, AROEIRA, AÇOITA CAVALO E OUTRAS. FICA EMBARGADA A ÁREA IRREGULARMENTE SUPRIMIDA.</t>
  </si>
  <si>
    <t>010829-0567/22-1</t>
  </si>
  <si>
    <t>Gelton Kammler</t>
  </si>
  <si>
    <t>CONFORME O ALERTA N° 553562 GERADO PELO MAPBIOMAS, VERIFICOU-SE ATIVIDADE DE SUPRESSÃO DE VEGETAÇÃO NATIVA, PERTENCENTE AO BIOMA MATA ATLÂNTICA, EM ESTÁGIO INICIAL E MÉDIO DE REGENERAÇÃO, FORA DE ÁREA DE PRESERVAÇÃO PERMANENTE (APP), EM UMA ÁREA DE 0,72 HECTARES. NÃO FOI POSSÍVEL IDENTIFICAR DE QUE FORMA OCORREU O DANO AMBIENTAL, NEM QUAIS ESPÉCIES NATIVAS FORAM ATINGIDAS, DEVIDO AO FATO DE A MATÉRIA PRIMA ORIUNDA DA DEGRADAÇÃO AMBIENTAL JÁ ESTAR EM DECOMPOSIÇÃO. SALIENTA-SE QUE O DELITO OCORREU NO ANO DE 2021. FICA EMBARGADA A ÁREA IRREGULARMENTE SUPRIMIDA.</t>
  </si>
  <si>
    <t>010864-0567/22-5</t>
  </si>
  <si>
    <t>Antonio José Rizzardi</t>
  </si>
  <si>
    <t>CONVERSÃO DE FORMA IRREGULAR DE 14 (QUATORZE) HECTARES DE VEGETAÇÃO NATIVA CAMPESTRE, TÍPICA DO BIOMA PAMPA, SEM AS DEVIDAS LICENÇAS AMBIENTAIS, FORA DE ÁREA DE APP ¿ ÁREA DE PRESERVAÇÃO PERMANENTE. FICA EMBARGADA A ÁREA IRREGULARMENTE DESMATADA.</t>
  </si>
  <si>
    <t>010876-0567/22-2</t>
  </si>
  <si>
    <t>Giovana Rubim da Rosa</t>
  </si>
  <si>
    <t>DESTRUIR OU DANIFICAR FLORESTAS OU DEMAIS FORMAS DE VEGETAÇÃO NATIVA QUE ESTEJAM LOCALIZADAS FORA DE ÁREAS DE PRESERVAÇÃO PERMANENTE (APP), DE RESERVA LEGAL E DE SERVIDÃO FLORESTAL, DE DOMÍNIO PÚBLICO OU PRIVADO, SEM AUTORIZAÇÃO DO ÓRGÃO AMBIENTAL COMPETENTE EM ÁREA DE 70 HA EM BIOMA PAMPA. FICA EMBARGADA A ÁREA IRREGULARMENTE DESMATADA.</t>
  </si>
  <si>
    <t>010875-0567/22-1</t>
  </si>
  <si>
    <t>Ivandro Gustavo Lunkes</t>
  </si>
  <si>
    <t>SUPRESSÃO DE 1.800 M² DE VEGETAÇÃO NATIVA EM ESTÁGIO INICIAL, MÉDIO E AVANÇADO DE DESENVOLVIMENTO SECUNDÁRIO NO BIOMA MATA ATLÂNTICA SEM LICENCIAMENTO AMBIENTAL. NÃO ATINGIU ÁREA DE PRESERVAÇÃO PERMANENTE (APP). FICA EMBARGADA A ÁREA IRREGULARMENTE DESMATADA.</t>
  </si>
  <si>
    <t>010894-0567/22-1</t>
  </si>
  <si>
    <t>Sergio Luiz Klippel</t>
  </si>
  <si>
    <t>DESTRUIR 3,07 HA DE FLORESTAS MATA ATLÂNTICA EM ESTÁGIO MÉDIO DE REGENERAÇÃO, OBJETO DE ESPECIAL PRESERVAÇÃO, NÃO PASSÍVEIS DE AUTORIZAÇÃO EM UNIDADE DE CONSERVAÇÃO ¿ ÁREA DE PROTEÇÃO AMBIENTAL ROTA DO SOL (APARS). ENQUADRAMENTO INCISO I E VII DO ART. 3º, INCISO VI DO ART. 6º, ART. 58 E AGRAVADO POR SER EM UNIDADE DE CONSERVAÇÃO, DECRETO Nº 55.374/2020.</t>
  </si>
  <si>
    <t>010892-0567/22-5</t>
  </si>
  <si>
    <t>Irio Ilizeu Springer Kuhn</t>
  </si>
  <si>
    <t>SUPRESSÃO DA VEGETAÇÃO NUMA ÁREA MEDINDO APROXIMADAMENTE 0,1535 HECTARES FORA DA APP (ÁREA DE PRESERVAÇÃO PERMANENTE) E 0,008 HECTARE NA APP ( ÁREA DE PRESERVAÇÃO PERMANENTE) EM ESTÁGIO MÉDIO DE REGENERAÇÃO DO BIOMA MATA ATLÂNTICA. A VEGETAÇÃO FOI SUPRIMIDA COM INDÍCIOS DE USO DE MÁQUINA COM O INTUITO DE AMPLIAR A 10 METROS DE UM CÓRREGO DA AGUA, SEM LICENÇA DO ÓRGÃO COMPETENTE, OCASIONANDO ASSIM CRIMES CONTRA A FLORA NATIVA.</t>
  </si>
  <si>
    <t>010895-0567/22-3</t>
  </si>
  <si>
    <t>Bripav - Britagem E Pavimentação Eireli</t>
  </si>
  <si>
    <t>APÓS ANÁLISE DO PROCESSO DE LICENCIAMENTO AMBIENTAL, FOI CONSTATADO POR IMAGENS DE SATÉLITES QUE O EMPREENDEDOR SUPRIMIU ÁREA DE 1050 M² DE VEGETAÇÃO NATIVA SECUNDÁRIA DO BIOMA MATA ATLÂNTICA EM ESTÁGIO MÉDIO DE REGENERAÇÃO, FORA DE APP . FICA EMBARGADA A ÁREA IRREGULARMENTE SUPRIMIDA.</t>
  </si>
  <si>
    <t>010990-0567/22-8</t>
  </si>
  <si>
    <t>Antônio Airton Tietbohl da Rosa</t>
  </si>
  <si>
    <t>DESTRUIR 5,04 HA DE FLORESTAS MATA ATLÂNTICA EM ESTÁGIO MÉDIO DE REGENERAÇÃO, OBJETO DE ESPECIAL PRESERVAÇÃO, NÃO PASSÍVEIS DE AUTORIZAÇÃO EM UNIDADE DE CONSERVAÇÃO ¿ APA ROTA DO SOL. ENQUADRAMENTO INCISO I E VII DO ART. 3º, INCISO VI DO ART. 6º, ART. 58 E AGRAVADO POR SER EM UNIDADE DE CONSERVAÇÃO, DECRETO Nº 55.374/2020.</t>
  </si>
  <si>
    <t>010921-0567/22-8</t>
  </si>
  <si>
    <t>Edenir Lamberty</t>
  </si>
  <si>
    <t>SUPRESSÃO E ATEAMENTO DE FOGO EM VEGETAÇÃO ARBÓREA NATIVA DO BIOMA PAMPA, ATINGINDO 9,12HA, DESTES 0,87HA DECLARADOS NO CAR COMO RESERVA LEGAL E 0,05HA EM ÁREA DE PRESERVAÇÃO PERMANENTE (APP). FICAM EMBARGADAS AS ÁREAS IRREGULARMENTE SUPRIMIDAS.</t>
  </si>
  <si>
    <t>010924-0567/22-6</t>
  </si>
  <si>
    <t>Volter Jose Torres</t>
  </si>
  <si>
    <t>CONVERSÃO DE ÁREA DE CAMPO NATIVO EM ÁREA DE LAVOURA DE ESTÁGIO INICIAL PARA USO ALTERNATIVO DO SOLO, EM 2,58HA DE ÁREA REMANESCENTE DO BIOMA MATA ATLÂNTICA. FICA EMBARGADA A ÁREA IRREGULARMENTE SUPRIMIDA.</t>
  </si>
  <si>
    <t>010925-0567/22-9</t>
  </si>
  <si>
    <t>SUPRESSÃO DE VEGETAÇÃO NATIVA EM ÁREA DE 2,62HA FORA DE ÁREA DE PRESERVAÇÃO PERMANENTE (APP), REMANESCENTE DO BIOMA MATA ATLÂNTICA, ESTÁGIO INICIAL E MÉDIO DE REGENERAÇÃO. FICA EMBARGADA A ÁREA IRREGULARMENTE SUPRIMIDA.</t>
  </si>
  <si>
    <t>010929-0567/22-1</t>
  </si>
  <si>
    <t>Carlos Antonio Borguetti</t>
  </si>
  <si>
    <t>FOI CONSTATADO MANEJO FLORESTAL EM UMA ÁREA DE 1,251 HECTARES, O QUAL VEM OCORRENDO AO LONGO DOS ANOS (IMAGEM GOOGLE EARTH) SEM AUTORIZAÇÃO EMITIDA PELO ÓRGÃO AMBIENTAL COMPETENTE. O FATO OCORREU FORA DE ÁREA DE PRESERVAÇÃO PERMANENTE (APP) ABRANGENDO 05 (CINCO) PONTOS DISTINTOS. A MATÉRIA PRIMA SUPRIMIDA FOI ENTERRADA, SENDO IDENTIFICADOS FRAGMENTOS FLORESTAIS REMANESCENTES EM ESTÁGIO INICIAL A MÉDIO DE REGENERAÇÃO NATURAL. A ÁREA ESTÁ INSERIDA NO BIOMA DA MATA ATLÂNTICA. FICA EMBARGADA A ÁREA IRREGULARMENTE SUPRIMIDA.</t>
  </si>
  <si>
    <t>010932-0567/22-2</t>
  </si>
  <si>
    <t>Márcio José Rotili</t>
  </si>
  <si>
    <t>SUPRESSÃO DE CAMPO NATIVO NO BIOMA PAMPA, PARA USO ALTERNATIVO DE SOLO EM ZONA RURAL, SEM LICENÇA, TOTALIZANDO 112HA. FICA EMBARGADA A ÁREA IRREGULARMENTE SUPRIMIDA.</t>
  </si>
  <si>
    <t>010935-0567/22-1</t>
  </si>
  <si>
    <t>SUPRESSÃO DE VEGETAÇÃO NATIVA DO BIOMA MATA ATLÂNTICA EM DUAS ÁREAS TOTALIZANDO 2,57HA, SENDO 0,14HA EM ÁREA DE PRESERVAÇÃO PERMANENTE (APP), ESTÁGIO INICIAL, MÉDIO E AVANÇADO DE REGENERAÇÃO. ÁRVORES NATIVAS FOLHOSAS CONFORME VEGETAÇÃO REMANESCENTE DAS ESPÉCIES ATELEIA GLAZIOVIANA (TIMBÓ), OCOTEA PUBERULA (CANELA-GUAICÁ), LUEHEA DIVARICATA (AÇOITA-CAVALO), CEDRELA FISSILIS (CAMBOATÁ VERMELHO), MATAYBA ELAEAGNOIDES (CAMBOATÁ BRANCO), PARAPIPTADENIA, ARAUCARIA ANGUSTIFOLIA QUE FORAM ARRANCADAS, AMONTOADAS E ENTERRADAS. FICAM EMBARGADAS AS ÁREAS IRREGULARMENTE SUPRIMIDAS.</t>
  </si>
  <si>
    <t>010936-0567/22-3</t>
  </si>
  <si>
    <t>Edson Casagrande</t>
  </si>
  <si>
    <t>SUPRESSÃO DE VEGETAÇÃO NATIVA EM UMA ÁREA DE 3,71 HA, SEM AUTORIZAÇÃO DO ÓRGÃO AMBIENTAL COMPETENTE. TRATA-SE DE FLORESTA OMBRÓFILA MISTA (MATA DE ARAUCÁRIA) PERTENCENTE AO BIOMA DA MATA ATLÂNTICA E ATINGIU EXEMPLARES DE OCOTEA PUBERULA, ATELEIA GLAZIOVIANA, ANADENANTHERA COLUBRINA, SCHINUS TEREBINTHIFOLIA, DENTRE OUTRAS EM ESTÁGIO INICIAL, MÉDIO E AVANÇADO DE REGENERAÇÃO NATURAL, CONFORME IDENTIFICAÇÃO DA MATA REMANESCENTE. O DESMATAMENTO NÃO ATINGIU ÁREA DE PRESERVAÇÃO PERMANENTE (APP). FICA EMBARGADA A ÁREA IRREGULARMENTE SUPRIMIDA.</t>
  </si>
  <si>
    <t>010939-0567/22-1</t>
  </si>
  <si>
    <t>DESTRUIÇÃO DE VEGETAÇÃO DE MATA NATIVA DO BIOMA MATA ATLÂNTICA EM QUATRO ÁREAS DISTINTAS, TOTALIZANDO 12.593M² DE ÁREA SUPRIMIDA/DESTRUÍDA. FORAM SUPRIMIDOS 1,0338HA DE VEGETAÇÃO EM ESTÁGIO INICIAL DE REGENERAÇÃO FORA DE ÁREA DE PRESERVAÇÃO PERMANENTE (APP); E 0,2255HA DE VEGETAÇÃO EM ESTÁGIO AVANÇADO FORA DE APP. FICAM EMBARGADAS AS ÁREAS IRREGULARMENTE DESMATADAS.</t>
  </si>
  <si>
    <t>010940-0567/22-9</t>
  </si>
  <si>
    <t>Glenio Knoll</t>
  </si>
  <si>
    <t>SUPRESSÃO DE VEGETAÇÃO ARBÓREA NATIVA DO BIOMA MATA ATLÂNTICA, EM ÁREA DE 5,49HA, SENDO 0,21HA EM ÁREA DECLARADA NO CAR COMO RESERVA LEGAL, EM ESTÁGIO INICIAL E MÉDIO DE REGENERAÇÃO. FICA EMBARGADA A ÁREA IRREGULARMENTE SUPRIMIDA.</t>
  </si>
  <si>
    <t>010941-0567/22-1</t>
  </si>
  <si>
    <t>Luis Carlos Finato</t>
  </si>
  <si>
    <t>SUPRESSÃO DE VEGETAÇÃO NATIVA EM UMA ÁREA DE 3,21 HA SEM AUTORIZAÇÃO DO ÓRGÃO COMPETENTE. A ÁREA PERTENCENTE AO BIOMA DA MATA ATLÂNTICA E ATINGIU EXEMPLARES DE OCOTEA PUBERULA, ATELEIA GLAZIOVEANA, ANADENANTHERA COLUBRINA, SCHINUS TEREBINTHIFOLIA, LUEHEA DIVARICATA DENTRE OUTRAS DE ESTÁGIO INICIAL, MÉDIO E AVANÇADO DE REGENERAÇÃO NATURAL, CONFORME IDENTIFICAÇÃO DA MATA REMANESCENTE. O DESMATAMENTO NÃO ATINGIU ÁREA DE PRESERVAÇÃO PERMANENTE (APP). FICA EMBARGADA A ÁREA IRREGULARMENTE DESMATADA.</t>
  </si>
  <si>
    <t>010957-0567/22-1</t>
  </si>
  <si>
    <t>Antonio Jose Gonçalves Fernandes</t>
  </si>
  <si>
    <t>DESLOCOU ATÉ A PROPRIEDADE RURAL ONDE NA ÁREA CITADA NO ALERTA ¿MAPBIOMAS¿, COSTATOU A SUPRESSÃO DE VEGETAÇÃO NATIVA DE 08 HA SENDO ALGUMAS ESPÉCIES COM ALTURA SUPERIOR A 3 METROS DE ALTURA E 1 METRO DIÂMETRO. NA ÁREA SUPRIMIDA FORAM IDENTIFICADAS ESPÉCIES ESPECÍFICAS DO BIOMA PAMPA. EM UM TRECHO DE 150 METROS A SUPRESSÃO ATINGIU AS MARGENS DO ARROIO JACQUES O QUAL FERE O CÓDIGO FLORESTAL (LEI FEDERAL 12.651/12) EM SEU INCISO I A), ART. 4°. NA ÁREA ONDE A VEGETAÇÃO FOI SUPRIMIDA JÁ SE ENCONTRA ATIVIDADE DE PASTAGEM E PECUÁRIA. FICA EMBARGADA A ÁREA IRREGULARMENTE SUPRIMIDA.</t>
  </si>
  <si>
    <t>010947-0567/22-8</t>
  </si>
  <si>
    <t>Dorvalino Artuso</t>
  </si>
  <si>
    <t>SUPRESSÃO TOTAL DE UMA ÁREA APROXIMADA DE 1,66 HA DE VEGETAÇÃO SECUNDÁRIA EM PELO MENOS ESTÁGIO MÉDIO DE REGENERAÇÃO, SENDO 0,1 HA EM APP, 1,13 HA EM RESERVA LEGAL E 0,43 HA FORA DE APP E RL. FICAM EMBARGADAS AS ÁREAS IRREGULARMENTE DESMATADAS.</t>
  </si>
  <si>
    <t>010984-0567/22-7</t>
  </si>
  <si>
    <t>Odair Jose Baum</t>
  </si>
  <si>
    <t>SUPRESSÃO E DESTRUIÇÃO DE VEGETAÇÃO NATIVA DO BIOMA MATA ATLÂNTICA EM ESTÁGIO INICIAL A MÉDIO NUMA ÁREA MEDINDO APROXIMADAMENTE 2.647M² (DOIS MIL SEISCENTOS E QUARENTA E SETE METROS QUADRADOS) OU 0,2647 HECTARE, FORA DE APP (ÁREA DE PRESERVAÇÃO PERMANENTE), SEM LICENÇA DO ÓRGÃO COMPETENTE. FICA EMBARGADA A ÁREA IRREGULARMENTE DESMATADA.</t>
  </si>
  <si>
    <t>010983-0567/22-4</t>
  </si>
  <si>
    <t>IMPEDIR A REGENERAÇÃO NATURAL DE VEGETAÇÃO NATIVA EM 60,4 HECTARES EM ÁREA INSERIDA NO PARQUE ESTADUAL DO TAINHAS POR APLICAÇÃO DE AGROQUÍMICO (GLIFOSATO E OUTROS), ATIVIDADE EM DESACORDO COM OS OBJETIVOS E PLANO DE MANEJO NA UNIDADE DE CONSERVAÇÃO. ENQUADRAMENTO: ART. 65 E 106 DO DECRETO Nº 55.374/2020 E AGRAVANTE POR SER EM UNIDADE DE CONSERVAÇÃO E MATA ATLÂNTICA.</t>
  </si>
  <si>
    <t>010979-0567/22-9</t>
  </si>
  <si>
    <t>Olímpio Pintos Alves</t>
  </si>
  <si>
    <t>FOI CONSTATADA A QUEIMA NUMA ÁREA DE 3,8 HECTARES DE BANHADO NO BIOMA PAMPA QUE VEIO A ATINGIR 62 CORTICEIRAS (ERYTHRINA CRISTAGALLI). FICAM EMBARGADAS AS ÁREAS INDEVIDAMENTE DANIFICADAS.</t>
  </si>
  <si>
    <t>011005-0567/22-9</t>
  </si>
  <si>
    <t>Italo Mendieta Rodrigues</t>
  </si>
  <si>
    <t>CORTE DE ÁRVORES NATIVAS, SEM LICENÇA DO ÓRGÃO COMPETENTE EM UMA ÁREA DE 680 M² DO BIOMA PAMPA. FORAM UTILIZADOS MOTOSSERRA, MACHADO E FACÃO. FICA EMBARGADA A ÁREA IRREGULARMENTE DESMATADA.</t>
  </si>
  <si>
    <t>011021-0567/22-1</t>
  </si>
  <si>
    <t>PROPRIEDADE RURAL FAZENDA CRISTAL FOI CONSTATADA A SUPRESSÃO DE 04 HA DE MATA NATIVA. NO MOMENTO DA FISCALIZAÇÃO O PROPRIETÁRIO NÃO SE ENCONTRAVA, SOMENTE SEU "CASEIRO" IDENTIFICADO COMO LUIS LEONEL, ENTÃO FOI DEIXADO COM ELE A NOTIFICAÇÃO AMBIENTAL N° 41094 PARA QUE NO PRAZO ESTIPULADO O PROPRIETÁRIO INFORMASSE ESTE PELOTÃO SOBRE A AUTORIZAÇÃO DO ÓRGÃO AMBIENTAL PARA A SUPRESSÃO DA VEGETAÇÃO. NA MANHÃ DE HOJE O SR° LUIZ CARLOS BOSSLE, PROPRIETÁRIO DA FAZENDA, ENTROU EM CONTATO INFORMANDO QUE NÃO POSSUI O DEVIDO LICENCIAMENTO. NO LOCAL FORAM IDENTIFICADAS ESPÉCIES DE PITANGUEIRA, CORUNILHA E OUTRAS CARACTERÍSTICAS DO BIOMA PAMPA; VEGETAÇÃO COM ÁRVORES SUPERIOR A TRÊS METROS DE ALTURA E CIRCUNFERÊNCIA 0,60 CM, NÃO CARACTERIZANDO DESCAPOEIRAMENTO E SIM CORTE RASO DA VEGETAÇÃO. CONFECCIONANDO ASSIM O PRESENTE BOLETIM DE OCORRÊNCIA. FOI INFRINGIDO O ART 48 DA LEI 9605.</t>
  </si>
  <si>
    <t>011008-0567/22-7</t>
  </si>
  <si>
    <t>NO LOCAL DE COORDENADAS GEOGRÁFICAS -30.077171°S -56.665575° FOI CONSTATADA A CONVERSÃO DE APROXIMADAMENTE 19,80 HECTARES DE VEGETAÇÃO NATIVA REMANESCENTE DO BIOMA PAMPA PARA CULTIVO DE PASTAGENS DE VERÃO. CONFORME IMAGENS DE SATÉLITE DISPONÍVEIS NO SITE HTTPS://MAPBIOMAS.ORG/ E NOS SOFTWARES GOOGLE EARTH E SENTINELHUB, A ÁREA EM QUESTÃO ERA COMPOSTA DE VEGETAÇÃO NATIVA DESDE O ANO DE 1985 ATÉ O ANO DE 2020, CARACTERIZANDO CONVERSÃO IRREGULAR DE CAMPO NATIVO PARA USO ALTERNATIVO DO SOLO, VISTO QUE A INTERVENÇÃO FOI REALIZADA NO ANO DE 2021. DA MESMA FORMA, FOI POSSÍVEL CONSTATAR A RETIRADA IRREGULAR DE MATERIAL MINERAL DE UMA ÁREA DE APROXIMADAMENTE 1750 M² (70 METROS DE COMPRIMENTO E 25 METROS DE LARGURA) NAS COORDENADAS GEOGRÁFICAS -30.0756ºS -56.6776ºW MUITO PROVAVELMENTE PARA REALIZAÇÃO DE REFORMAS NO MACIÇO DA BARRAGEM. FICA EMBARGADA A ÁREA IRREGULARMENTE SUPRIMIDA.</t>
  </si>
  <si>
    <t>011009-0567/22-1</t>
  </si>
  <si>
    <t>Pedro Elias Picoli Mendes de Araújo</t>
  </si>
  <si>
    <t>SUPRESSÃO DE VEGETAÇÃO NATIVA EM DUAS ÁREAS, TOTALIZANDO 2,28HA EM ESTÁGIO AVANÇADO DE REGENERAÇÃO. AS SUPRESSÕES FORAM FORA DE ÁREA DE PRESERVAÇÃO PERMANENTE (APP), MAS PERTENCENTE AO BIOMA MATA ATLÂNTICA SEM LICENÇA AMBIENTAL. FICAM EMBARGADAS AS ÁREAS IRREGULARMENTE DESMATADAS.</t>
  </si>
  <si>
    <t>011035-0567/22-4</t>
  </si>
  <si>
    <t>Celso Ferrareze</t>
  </si>
  <si>
    <t>011324-0567/22-4</t>
  </si>
  <si>
    <t>DESCUMPRIR EMBARGO POR CONSTRUIR, REFORMAR E AMPLIAR CAMPING SEM PERMISSÃO, LICENÇA OU AUTORIZAÇÃO DO ÓRGÃO AMBIENTAL COMPETENTE E NORMAS LEGAIS E EM DESACORDO COM OS OBJETIVOS DA UNIDADE DE CONSERVAÇÃO E PLANO DE MANEJO. E, AINDA, POR IMPEDIR REGENERAÇÃO NATURAL DA VEGETAÇÃO DO PARQUE ESTADUAL TAINHAS. ENQUADRAMENTO: ART.95, 106, 81, 65 E 6º, INCISOS V E VI DO DECRETO Nº 55374/2020. AGRAVANTES: ATINGIR UNIDADE DE CONSERVAÇÃO E ÁREA SOB PROTEÇÃO LEGAL (ÁREA DE PRESERVAÇÃO PERMANENTE E MATA ATLÂNTICA).</t>
  </si>
  <si>
    <t>011049-0567/22-7</t>
  </si>
  <si>
    <t>Rudinei Back Renner</t>
  </si>
  <si>
    <t>CONSTRUIR UMA EDIFICAÇÃO EM APP E CAUSAR DANOS À FLORA EM ESTAGIO INICIAL DE REGENERAÇÃO NO BIOMA MATA ATLÂNTICA ATINGINDO 200 METROS QUADRADOS DE ÁREA. FICA EMBARGADA A ÁREA IRREGULARMENTE SUPRIMIDA. A EDIFICAÇÃO IDENTIFICADA DEVERÁ SER DEMOLIDA.</t>
  </si>
  <si>
    <t>011050-0567/22-4</t>
  </si>
  <si>
    <t>Dario Bodenstein Vorpagel</t>
  </si>
  <si>
    <t>SUPRESSÃO DE VEGETAÇÃO NATIVA EM ESTÁGIO INICIAL E MÉDIO, DE REGENERAÇÃO NATURAL DO BIOMA MATA ATLÂNTICA, ATINGINDO DIVERSAS ESPÉCIES NATIVAS EM UMA ÁREA DE APROXIMADAMENTE 1,75 HECTARES. FICA EMBARGADA A ÁREA IRREGULARMENTE SUPRIMIDA.</t>
  </si>
  <si>
    <t>011408-0567/22-1</t>
  </si>
  <si>
    <t>SUPRESSÃO DE UMA ÁREA DE 9,8 HA VEGETAÇÃO NATIVA DO BIOMA PAMPA (CONVERSÃO DE CAMPO NATIVO EM LAVOURA), SEM O DEVIDO LICENCIAMENTO, OCORRIDA APÓS 28/04/2019, FORA DE APP. FICA EMBARGADA A ÁREA IRREGULARMENTE SUPRIMIDA.</t>
  </si>
  <si>
    <t>011057-0567/22-3</t>
  </si>
  <si>
    <t>Ilton Larri Costa</t>
  </si>
  <si>
    <t>DESTRUIÇÃO DE VEGETAÇÃO NATIVA, ESTÁGIO PREDOMINANTE INICIAL DE REGENERAÇÃO NATURAL, BIOMA MATA ATLÂNTICA. SENDO 356M² EM APP E 199M² FORA DE APP. FICA EMBARGADA A ÁREA IRREGULARMENTE SUPRIMIDA.</t>
  </si>
  <si>
    <t>011060-0567/22-6</t>
  </si>
  <si>
    <t>Domingos Lise</t>
  </si>
  <si>
    <t>SUPRESSÃO DE VEGETAÇÃO NATIVA DO BIOMA MATA ATLÂNTICA EM ESTÁGIO DE REGENERAÇÃO INICIAL E MÉDIO, EM 01 ÁREA DE 0,2895 HECTARES, FORA DE APP. PARTE DA MATÉRIA PRIMA ORIUNDA DA DEGRADAÇÃO ESTAVA DEPOSITADA NAS MARGENS DO REMANESCENTE FLORESTAL DE TOPOGRAFIA INFERIOR À ÁREA SUPRIMIDA. FICA EMBARGADA A ÁREA IRREGULARMENTE DESMATADA.</t>
  </si>
  <si>
    <t>011059-0567/22-9</t>
  </si>
  <si>
    <t>Volmir José Pan</t>
  </si>
  <si>
    <t>NO LOCAL, OCORREU SUPRESSÃO DE VEGETAÇÃO NATIVA, DO BIOMA MATA ATLÂNTICA, ESTÁGIO DE REGENERAÇÃO INICIAL E MÉDIO, EM DUAS ÁREAS DISTINTAS, SENDO UMA DE APROXIMADAMENTE 0,985 HECTARES E OUTRA DE APROXIMADAMENTE 1,310 HECTARES, AMBAS FORA DE APP. PARTE DA MATÉRIA PRIMA ORIUNDA DA DEGRADAÇÃO ESTAVA DEPOSITADA NAS MARGENS DO REMANESCENTE FLORESTAL DE TOPOGRAFIA INFERIOR À ÁREA SUPRIMIDA. A VEGETAÇÃO SUPRIMIDA ERA COMPOSTA POR ESPÉCIES NATIVAS DE ANGICO, CANELA, AÇOITA CAVALO, CEDRO, COQUEIRO JERIVÁ, AROEIRA E TIMBÓ. FICAM EMBARGADAS AS ÁREAS IRREGULARMENTE SUPRIMIDAS.</t>
  </si>
  <si>
    <t>011164-0567/22-5</t>
  </si>
  <si>
    <t>Tiago Diehl da Silva</t>
  </si>
  <si>
    <t>DESTRUIÇÃO DE VEGETAÇÃO NATIVA, BIOMA MATA ATLÂNTICA, DENTRO DE APP: TOTAL: 1927M² EM APP. (0,1927 HA) DESTRUIÇÃO DE VEGETAÇÃO NATIVA, BIOMA MATA ATLÂNTICA, FORA DE APP: ESTÁGIO INICIAL: 82.325M², (8,2325 HA) ESTÁGIO MÉDIO: 60.306M² (6,0306 HA) ESTÁGIO AVANÇADO: 169.034M², (16,9034 HA) TOTAL: 311.665M² FORA DE APP. (31,1665 HA) NA ÁREA 04, DESTRUIÇÃO DE ARAUCÁRIA ESPÉCIE NATIVA DECLARADA AMEAÇADA DE EXTINÇÃO. FICA EMBARGADA A ÁREA IRREGULARMENTE DESMATADA</t>
  </si>
  <si>
    <t>011097-0567/22-1</t>
  </si>
  <si>
    <t>Voeri Comércio E Industria de Acessorios Ltda</t>
  </si>
  <si>
    <t>1) DANO AMBIENTAL EM UMA ÁREA DE PRESERVAÇÃO PERMANENTE (APP). UM DOS CURSOS HÍDRICOS PRESENTES NO EMPREENDIMENTO FOI INTERCEPTADO POR UMA ESTRADA IMPLANTADA PARA A REALIZAÇÃO DA COLHEITA FLORESTAL. ESSA INTERCEPTAÇÃO NO CURSO HÍDRICO, BEM COMO A ESTRADA, NÃO ESTAVAM PREVISTAS NO PROJETO FLORESTAL E MAPA DE USO DO SOLO APRESENTADOS PELA EMPRESA EMPREENDEDORA; FICA EMBARGADA A ÁREA IRREGULARMENTE DESMATADA. 2) FORAM DESCUMPRIDOS OS ITENS 2.1 E 3.16 DA LICENÇA DE OPERAÇÃO LO Nº 878/2019-DL.</t>
  </si>
  <si>
    <t>011098-0567/22-3</t>
  </si>
  <si>
    <t>Debora Winter Nascimento</t>
  </si>
  <si>
    <t>DESCUMPRIMENTO DA CONDICIONANTES 1.5 DA AMVEGN Nº 00447/2022, POIS FORAM SUPRIMIDOS OS EXEMPLARES 01 E 05 (ARAUCARIA ANGUSTIFOLIA E NECTANDRA LANCEOLATA), ALÉM DE OUTROS DOIS EXEMPLARES NATIVOS NÃO IDENTIFICADOS DO LAUDO DE COBERTURA VEGETAL. TAMBÉM HOUVE SUPRESSÃO ILEGAL DE VEGETAÇÃO EM DUAS ÁREAS TOTALIZANDO 39M². A VEGETAÇÃO SUPRIMIDA DE FORMA ILEGAL ESTÁ FORA DE ÁREAS DE PRESERVAÇÃO PERMANENTE E ESTAVA EM ESTÁGIO AVANÇADO DE REGENERAÇÃO NATURAL. ESTA VEGETAÇÃO PERTENCIA A FLORESTA OMBRÓFILA MISTA DO BIOMA MATA ATLÂNTICA. FICA EMBARGADA A ÁREA IRREGULARMENTE DESMATADA.</t>
  </si>
  <si>
    <t>011099-0567/22-6</t>
  </si>
  <si>
    <t>Valter Ruben Müller</t>
  </si>
  <si>
    <t>SUPRESSÃO DE VEGETAÇÃO NATIVA CAMPESTRE, TÍPICA DO BIOMA PAMPA EM UMA ÁREA DE APROXIMADAMENTE 88,3 HECTARES, SEM AS DEVIDAS LICENÇAS AMBIENTAIS, FORA DE ÁREA DE APP ¿ ÁREA DE PRESERVAÇÃO PERMANENTE. FICA EMBARGADA A ÁREA IRREGULARMENTE DESMATADA.</t>
  </si>
  <si>
    <t>011141-0567/22-3</t>
  </si>
  <si>
    <t>Vilson Motter</t>
  </si>
  <si>
    <t>NO LOCAL, OCORREU SUPRESSÃO DE VEGETAÇÃO NATIVA, EM 02 ÁREAS DISTINTAS, DO BIOMA MATA ATLÂNTICA, SENDO UMA DE 2,2 HECTARES EM ÁREA DE PRESERVAÇÃO PERMANENTE (APP), POIS FOI POSSÍVEL IDENTIFICAR A PRESENÇA DE UMA NASCENTE DE ÁGUA NESTE LOCAL E OUTRA DE 1,49 HECTARES, FORA DE APP. A SUPRESSÃO DA VEGETAÇÃO NAS DUAS ÁREAS CORREU HÁ MAIS DE UM ANO, COM ESTÁGIOS DE REGENERAÇÃO VARIANDO ENTRE INICIAL E MÉDIO. FICAM EMBARGADAS AS ÁREAS IRREGULARMENTE SUPRIMIDAS.</t>
  </si>
  <si>
    <t>011142-0567/22-6</t>
  </si>
  <si>
    <t>Marcelo Andre Agazzi</t>
  </si>
  <si>
    <t>CONFORME O ALERTA N° 553702 GERADO PELO MAPBIOMAS, VERIFICOU-SE A SUPRESSÃO DE VEGETAÇÃO NATIVA, PERTENCENTE AO BIOMA MATA ATLÂNTICA, EM ESTÁGIO INICIAL E MÉDIO DE REGENERAÇÃO, FORA DE ÁREA DE PRESERVAÇÃO PERMANENTE (APP), EM UMA ÁREA DE 0,920 HECTARES. A MATÉRIA PRIMA ORIUNDA DA DEGRADAÇÃO AMBIENTAL NÃO ESTAVA MAIS NO LOCAL E A ÁREA JÁ VEM SENDO UTILIZADA PARA CULTIVO DE GRÃOS. ATRAVÉS DE ANÁLISE DE IMAGENS DE SATÉLITE, VIA GOOGLE EARTH, CONSTATOU-SE QUE A SUPRESSÃO DA VEGETAÇÃO NAQUELE PERÍMETRO OCORREU NO ANO DE 2021. NÃO HÁ NENHUMA AUTORIZAÇÃO DE ÓRGÃO AMBIENTAL COMPETENTE PARA A ATIVIDADE DESENVOLVIDA NO LOCAL. FICA EMBARGADA A ÁREA IRREGULARMENTE SUPRIMIDA.</t>
  </si>
  <si>
    <t>011146-0567/22-7</t>
  </si>
  <si>
    <t>NO LOCAL, OCORREU SUPRESSÃO DE VEGETAÇÃO NATIVA, DO BIOMA MATA ATLÂNTICA, ESTÁGIO DE REGENERAÇÃO INICIAL E MÉDIO, EM 03 ÁREAS DISTINTAS, SENDO UMA DE 3,98 HECTARES, OUTRA DE 3,85 HECTARES E OUTRA DE APROXIMADAMENTE 5,47 HECTARES, TOTALIZANDO 13,3 HECTARES, TODAS FORA DE ÁREA DE PRESERVAÇÃO PERMANENTE (APP). NÃO FOI APRESENTADA NENHUMA AUTORIZAÇÃO AMBIENTAL DE ÓRGÃO COMPETENTE PARA A ATIVIDADE DESENVOLVIDA. NÃO FOI POSSÍVEL IDENTIFICAR AS ESPÉCIES SUPRIMIDAS UMA VEZ QUE TAL FATO OCORREU A MAIS DE UM ANO. FICAM EMBARGADAS AS ÁREAS IRREGULARMENTE SUPRIMIDAS.</t>
  </si>
  <si>
    <t>011147-0567/22-1</t>
  </si>
  <si>
    <t>Clairton Basso</t>
  </si>
  <si>
    <t>SUPRESSÃO DE VEGETAÇÃO NATIVA, PERTENCENTE AO BIOMA MATA ATLÂNTICA, EM ESTÁGIO INICIAL E MÉDIO DE REGENERAÇÃO, FORA DE ÁREA DE PRESERVAÇÃO PERMANENTE (APP), EM UMA ÁREA DE 0,647 HECTARES. PARTE DA MATÉRIA PRIMA ORIUNDA DA DEGRADAÇÃO AMBIENTAL ESTAVA DEPOSITADA ÀS MARGENS DO REMANESCENTE FLORESTAL DAQUELE PERÍMETRO, INDICANDO QUE A ATIVIDADE DESENVOLVIDA NO LOCAL É RECENTE. FICA EMBARGADA A ÁREA IRREGULARMENTE DESMATADA.</t>
  </si>
  <si>
    <t>011148-0567/22-2</t>
  </si>
  <si>
    <t>Clair Santos Bevilaqua</t>
  </si>
  <si>
    <t>NO LOCAL, OCORREU SUPRESSÃO DE VEGETAÇÃO NATIVA, DO BIOMA MATA ATLÂNTICA, ESTÁGIO DE REGENERAÇÃO INICIAL E MÉDIO, EM UMA ÁREA DE APROXIMADAMENTE 0,49 HECTARES, FORA DE ÁREA DE PRESERVAÇÃO PERMANENTE (APP). PARTE DA MATÉRIA PRIMA ORIUNDA DA DEGRADAÇÃO ESTAVA DEPOSITADA NAS MARGENS DO REMANESCENTE FLORESTAL DE TOPOGRAFIA INFERIOR À ÁREA SUPRIMIDA. FICA EMBARGADA A ÁREA IRREGULARMENTE SUPRIMIDA.</t>
  </si>
  <si>
    <t>011149-0567/22-5</t>
  </si>
  <si>
    <t>Nilton Jose Bartnik</t>
  </si>
  <si>
    <t>CONFORME ALERTA N° 551123 GERADO PELO MAPBIOMAS, VERIFICOU-SE A SUPRESSÃO DE VEGETAÇÃO NATIVA, DO BIOMA MATA ATLÂNTICA, EM ESTÁGIO INICIAL E MÉDIO DE REGENERAÇÃO, ATINGINDO ÁREA DE PRESERVAÇÃO PERMANENTE (APP). O FATO SE DEU EM DUAS ÁREAS DISTINTAS, DIVIDIDAS POR UM CÓRREGO, SENDO QUE NA PRIMEIRA ÁREA A EXTENSÃO DO DANO ALCANÇOU 1,286 HECTARES E NA SEGUNDA ÁREA, 0,87 HECTARES. FICAM EMBARGADAS AS ÁREAS IRREGULARMENTE SUPRIMIDAS.</t>
  </si>
  <si>
    <t>011157-0567/22-1</t>
  </si>
  <si>
    <t>Andre Luiz Cella</t>
  </si>
  <si>
    <t>NO LOCAL, VERIFICOU-SE A SUPRESSÃO DE VEGETAÇÃO NATIVA, PERTENCENTE AO BIOMA MATA ATLÂNTICA, EM ESTÁGIO INICIAL E MÉDIO DE REGENERAÇÃO, FORA DE APP, EM TRÊS ÁREAS DISTINTAS. A PRIMEIRA ÁREA, QUE É A INDICADA NO REFERIDO ALERTA, MEDIU 1,08 HECTARES, NO ENTANTO, ANALISANDO IMAGENS DE SATÉLITE VIA GOOGLE EARTH, CONSTATOU-SE QUE EM UM PERÍODO DE 5 A 6 ANOS, OCORREU ATIVIDADE DE SUPRESSÃO DE VEGETAÇÃO NATIVA EM OUTRAS DUAS ÁREAS, AS QUAIS MEDIRAM 0,81 HECTARES E 0,53 HECTARES, RESPECTIVAMENTE. AS TRÊS ÁREAS CITADAS FORAM UTILIZADAS PARA AMPLIAÇÃO DE UMA LAVOURA JÁ EXISTENTE. FICAM EMBARGADAS AS ÁREAS IRREGULARMENTE SUPRIMIDAS.</t>
  </si>
  <si>
    <t>011158-0567/22-4</t>
  </si>
  <si>
    <t>Tiago Lins Salomoni</t>
  </si>
  <si>
    <t>SUPRESSÃO DE VEGETAÇÃO NATIVA DO BIOMA MATA ATLÂNTICA, EM DIVERSAS ÁREAS DISTINTAS, TOTALIZANDO 11,70 HECTARES. TODA A ÁREA APRESENTA CARACTERÍSTICAS DE BANHADO, COM A PRESENÇA DE DIVERSAS ESPÉCIES DE PLANTAS CHAMADAS MACRÓFITAS AQUÁTICAS, ALÉM DE HAVER UM CÓRREGO QUE PASSA ENTRE A ÁREA ATINGIDA E UM CAPÃO DE MATO, PORTANTO, FLORESTA CONSIDERADA DE PRESERVAÇÃO PERMANENTE (APP). A MATÉRIA PRIMA ORIUNDA DA SUPRESSÃO ESTAVA TODA DEPOSITADA NAS MARGENS DO REMANESCENTE FLORESTAL DAQUELE PERÍMETRO. FORAM ATINGIDAS DIVERSAS ÁRVORES NATIVAS. NA ÁREA ALAGADIÇA, VERIFICOU-SE A ABERTURA DE VALAS PARA ESCOAR A ÁGUA, FAZENDO A DRENAGEM DAQUELE PERÍMETRO. NÃO HAVIA AUTORIZAÇÃO DE ÓRGÃO AMBIENTAL COMPETENTE PARA REALIZAÇÃO DE TAL ATIVIDADE. FICA EMBARGADA A ÁREA IRREGULARMENTE DESMATADA.</t>
  </si>
  <si>
    <t>011201-0567/22-4</t>
  </si>
  <si>
    <t>Luiz Carlos Vianna Verissimo</t>
  </si>
  <si>
    <t>SUPRESSÃO DE FRAÇÃO DE VEGETAÇÃO NATIVA DO BIOMA MATA ALTÂNTICA, EM ESTÁGIO MÉDIO DE REGENERAÇÃO, EM AMBAS AS MARGENS DE ESTRADA, EM FAIXAS, COM PREDOMINÂNCIA NA NOROESTE, ENTRE OS PONTOS DE COORDENADAS LAT.: -28.651137° / LONG.: -54.184046° E LAT.: -28.652821° / LONG.: -54.186884°, COM LARGURAS VARIÁVEIS. AS ESPÉCIES VERIFICADAS FORAM CANELA-DE-VEADO (HELIETTA APICULATA), BRANQUILHO (SEBASTIANIA COMMERSONIANA) E TAQUARA-DE-ESPINHO (GUADUA TRINII). FICA EMBARGADA A ÁREA IRREGULARMENTE SUPRIMIDA.</t>
  </si>
  <si>
    <t>011205-0567/22-5</t>
  </si>
  <si>
    <t>Eder Luiz Tafarel</t>
  </si>
  <si>
    <t>SUPRESSÃO DE VEGETAÇÃO NATIVA EM ESTÁGIO MÉDIO DE REGENERAÇÃO NATURAL DO BIOMA MATA ATLÂNTICA, BEM COMO A MOVIMENTAÇÃO DE SOLO E TERRAPLENAGEM. NO LOCAL FOI FLAGRADO O USO DE TRATOR ESTEIRA PARA MOVIMENTAÇÃO DO SOLO PARA USO ALTERNATIVO. CONFORME LEVANTAMENTO DE DADOS E MEDIÇÃO TOPOGRÁFICA DA ÁREA, UM TOTAL DE 6,4511 HECTARES DE ÁREA SUBTRAÍDA SEM A DEVIDA AUTORIZAÇÃO. FICA EMBARGADA A ÁREA IRREGULARMENTE SUPRIMIDA.</t>
  </si>
  <si>
    <t>011216-0567/22-1</t>
  </si>
  <si>
    <t>Rosa Participações E Negócios Ltda.</t>
  </si>
  <si>
    <t>CONSTATOU-SE A SUPRESSÃO DE VEGETAÇÃO NATIVA DO BIOMA PAMPA NÃO AUTORIZADA PELO ÓRGÃO AMBIENTAL COMPETENTE TOTALIZANDO 17,2377 HA, SENDO 1,42187 HA EM ÁREA DE PRESERVAÇÃO PERMANENTE (APP), 1,7329 HA EM ÁREA DE RESERVA LEGAL, E OS DEMAIS 14,08293 HA FORA DE ÁREAS ESPECIALMENTE PROTEGIDAS. FICAM EMBARGADAS AS ÁREAS IRREGULARMENTE SUPRIMIDAS.</t>
  </si>
  <si>
    <t>011238-0567/22-9</t>
  </si>
  <si>
    <t>Valmir Adillio Ambrosio</t>
  </si>
  <si>
    <t>SUPRESSÃO DE VEGETAÇÃO NATIVA DO BIOMA MATA ATLÂNTICA, EM ESTÁGIO INICIAL DE REGENERAÇÃO, ATRAVÉS DE DESTOCA MECÂNICA, ÁREA ESTA, NÃO CONSIDERADA DE PRESERVAÇÃO PERMANENTE (APP). CONSTATADO QUE O REFERIDO DANO OCORREU EM UMA ÁREA TOTAL DE 0,76 HECTARES, EM UM PERÍODO COMPREENDIDO ENTRE OS ANOS DE 2020 E 2021. FICA EMBARGADA A ÁREA IRREGULARMENTE SUPRIMIDA.</t>
  </si>
  <si>
    <t>011239-0567/22-1</t>
  </si>
  <si>
    <t>SUPRESSÃO DE VEGETAÇÃO NATIVA, DO BIOMA MATA ATLÂNTICA, EM ESTÁGIO INICIAL E MÉDIO DE REGENERAÇÃO, PERFAZENDO UMA ÁREA TOTAL DE 0,63HA, ONDE DESTES, 0,2HA ESTÃO EM ÁREA DE PRESERVAÇÃO PERMANENTE (AS MARGENS DE UM CÓRREGO). O PROPRIETÁRIO NÃO POSSUI LICENÇA DO ÓRGÃO AMBIENTAL COMPETENTE PARA REALIZAR O MANEJO FLORESTAL. FICA EMBARGADA A ÁREA IRREGULARMENTE DESMATADA.</t>
  </si>
  <si>
    <t>011264-0567/22-3</t>
  </si>
  <si>
    <t>Idiane Baggio</t>
  </si>
  <si>
    <t>SUPRESSÃO DE VEGETAÇÃO NATIVA DE 2,18 HECTARES, EM ESTÁGIO INICIAL DE REGENERAÇÃO, NATURAL DO BIOMA MATA ATLÂNTICA E FORA DE ÁREA DE PRESERVAÇÃO PERMANENTE (APP). FICA EMBARGADA A ÁREA IRREGULARMENTE DESMATADA.</t>
  </si>
  <si>
    <t>011294-0567/22-9</t>
  </si>
  <si>
    <t>Aldo Della Senta</t>
  </si>
  <si>
    <t>DESMATAMENTO EM DESTOQUE MECÂNICO, FORA DE ÁREA DE PRESERVAÇÃO PERMANENTE (APP), ATINGINDO EXEMPLARES DE OCOTEA PUBERULA, ATELEIA GLAZIOVEANA, SCHINUS TEREBINTHIFOLIA, MYRCIA, SYAGRUS ROMANZOFFIANA, ANADENANTHERA COLUBRINA (IDENTIFICADAS ATRAVÉS DA MATA REMANESCENTE), DENTRE OUTROS, EM ESTÁGIO INICIAL, MÉDIO E AVANÇADO DE REGENERAÇÃO NATURAL, PERTENCENTE À FLORESTA OMBRÓFILA MISTA INSERIDA NO BIOMA DA MATA ATLÂNTICA. FORAM IDENTIFICADAS DOIS PONTOS DE DESMATE SENDO QUE O PRIMEIRO ATINGIU UMA ÁREA DE 51.041 M² E O SEGUNDO 53.101 M², TOTALIZANDO 104.542 M² OU 10,454 HA. FICAM EMBARGADAS AS ÁREAS IRREGULARMENTE SUPRIMIDAS.</t>
  </si>
  <si>
    <t>011295-0567/22-1</t>
  </si>
  <si>
    <t>Orlando Antonio Grando</t>
  </si>
  <si>
    <t>DESMATAMENTO EM DESTOQUE MECÂNICO ATINGINDO UMA ÁREA TOTAL DE 12,432 HA, FORA DE ÁREA DE PRESERVAÇÃO PERMANENTE (APP), ATINGINDO EXEMPLARES DE OCOTEA PUBERULA, ATELEIA GLAZIOVEANA BAILLON, SCHINUS TEREBINTHIFOLIA, SYAGRUS ROMANZOFFIANA , ANADENANTHERA COLUBRINA (IDENTIFICADAS ATRAVÉS DA MATA REMANESCENTE), DENTRE OUTROS, EM ESTÁGIO INICIAL, MÉDIO E AVANÇADO DE REGENERAÇÃO NATURAL, PERTENCENTE A FLORESTA OMBRÓFILA MISTA INSERIDA NO BIOMA DA MATA ATLÂNTICA. FICA EMBARGADA A ÁREA IRREGULARMENTE DESMATADA.</t>
  </si>
  <si>
    <t>011297-0567/22-7</t>
  </si>
  <si>
    <t>Vilson Luiz Basso</t>
  </si>
  <si>
    <t>BARRA DO RIO AZUL</t>
  </si>
  <si>
    <t>SUPRESSÃO DE VEGETAÇÃO NATIVA, PERTENCENTE AO BIOMA MATA ATLÂNTICA, EM ESTÁGIO INICIAL E MÉDIO DE REGENERAÇÃO, FORA DE ÁREA DE PRESERVAÇÃO PERMANENTE (APP), EM TRÊS ÁREAS DISTINTAS. A PRIMEIRA ÁREA MEDIU 0,574 HECTARES, A SEGUNDA ÁREA 0,661 HECTARES, SENDO QUE EM AMBAS, PARTE DA MATÉRIA PRIMA ORIUNDO DA DEGRADAÇÃO ESTAVA DEPOSITADA NAS MARGENS DO REMANESCENTE FLORESTAL DAQUELE PERÍMETRO. A TERCEIRA ÁREA MEDIU 0,769 HECTARES, SENDO QUE NESTE LOCAL A SUPRESSÃO OCORREU HÁ MAIS TEMPO E A ÁREA JÁ VEM SENDO UTILIZADA PARA CULTIVO DE GRÃOS. FICAM EMBARGADAS AS ÁREAS IRREGULARMENTE DESMATADAS.</t>
  </si>
  <si>
    <t>011372-0567/22-8</t>
  </si>
  <si>
    <t>Noé Ferreira</t>
  </si>
  <si>
    <t>DESTRUIÇÃO RECENTE E NÃO-RECENTE DE VEGETAÇÃO NATIVA DO BIOMA MATA ATLÂNTICA, EM ESTÁGIO MÉDIO DE REGENERAÇÃO NATURAL, DENTRO E FORA DE ÁREA DE PRESERVAÇÃO PERMANENTE (APP). TOTAL DESTRUÍDO: 0,3024HA FORA DE APP (COM USO DE FOGO) E 0,0219HA EM APP. FICAM EMBARGADAS AS ÁREAS IRREGULARMENTE DESMATADAS.</t>
  </si>
  <si>
    <t>011362-0567/22-6</t>
  </si>
  <si>
    <t>Dagmar Elizabete Strickler</t>
  </si>
  <si>
    <t>DANO E DESMATAMENTO 7,47 HA DE VEGETAÇÃO NATIVA DO BIOMA PAMPA SEM AUTORIZAÇÃO NO ÓRGÃO AMBIENTAL. FICA EMBARGADA A ÁREA IRREGULARMENTE DESMATADA.</t>
  </si>
  <si>
    <t>GENERAL CÂMARA</t>
  </si>
  <si>
    <t>011367-0567/22-1</t>
  </si>
  <si>
    <t>Jocemar Nascimento dos Santos</t>
  </si>
  <si>
    <t>SUPRESSÃO DE VEGETAÇÃO NATIVA CAMPESTRE, TÍPICA DO BIOMA PAMPA EM UMA ÁREA DE APROXIMADAMENTE 2,6 HECTARES, SEM AS DEVIDAS LICENÇAS AMBIENTAIS, FORA DE ÁREA DE APP ¿ ÁREA DE PRESERVAÇÃO PERMANENTE FICA EMBARGADA A ÁREA IRREGULARMENTE SUPRIMIDA.</t>
  </si>
  <si>
    <t>011433-0567/22-1</t>
  </si>
  <si>
    <t>Joao Eduardo Mayer Lara</t>
  </si>
  <si>
    <t>CONVERSÃO IRREGULAR DE CAMPO NATIVO DO BIOMA PAMPA EM UMA PORÇÃO DE APROXIMADAMENTE 1,25 HECTARES. FICA EMBARGADA A ÁREA IRREGULARMENTE DESMATADA.</t>
  </si>
  <si>
    <t>011435-0567/22-7</t>
  </si>
  <si>
    <t>Eleisson Junior Fagundes Doleys</t>
  </si>
  <si>
    <t>SUPRESSÃO DE VEGETAÇÃO ARBÓREA NATIVA EM ÁREA DE REMANESCENTES DO BIOMA MATA ATLÂNTICA, ATINGINDO ÁREA DE APROXIMADAMENTE 2,92 HECTARES DE VEGETAÇÃO ARBÓREA NATIVA, VERIFICA QUE A SUPRESSÃO DA VEGETAÇÃO OCORREU TODA ELA DENTRO DE ÁREA DECLARADA COMO RESERVA LEGAL DA PROPRIEDADE, CONFORME CADASTRO AMBIENTAL RURAL. FICA EMBARGADA A ÁREA IRREGULARMENTE DESMATADA.</t>
  </si>
  <si>
    <t>011438-0567/22-5</t>
  </si>
  <si>
    <t>SUPRESSÃO DE VEGETAÇÃO NATIVA NOS ESTÁGIOS INICIAL E MÉDIO DE REGENERAÇÃO, ATINGINDO UMA ÁREA DE 0,1378HA, NO BIOMA MATA ATLÂNTICA. FICA EMBARGADA A ÁREA IRREGULARMENTE DESMATADA.</t>
  </si>
  <si>
    <t>011494-0567/22-5</t>
  </si>
  <si>
    <t>Elias José Barancelli</t>
  </si>
  <si>
    <t>SUPRESSÃO DE 0,32 HA DE VEGETAÇÃO SECUNDÁRIA EM ESTÁGIO INICIAL E MÉDIO DE REGENERAÇÃO E CORTE DE PELO MENOS 03 INDIVÍDUOS ARBÓREOS NATIVOS DE GRANDE PORTE, NO TERRENO COM MATRÍCULA Nº 8.909, SEM LICENÇA AMBIENTAL. FICA EMBARGADA ÁREA IRREGULARMENTE SUPRIMIDA.</t>
  </si>
  <si>
    <t>011498-0567/22-6</t>
  </si>
  <si>
    <t>Jasson Camargo Ruas</t>
  </si>
  <si>
    <t>SUPRESSÃO DE VEGETAÇÃO NATIVA FORA DE ÁREA DE PRESERVAÇÃO PERMANENTE (APP), ATINGINDO EXEMPLARES DE OCOTEA PUBERULA, ATELEIA GLAZIOVEANA, SCHINUS TEREBINTHIFOLIA, EUGENIA FLORIDA, SYAGRUS ROMANZOFFIANA, ANADENANTHERA COLUBRINA (IDENTIFICADAS ATRAVÉS DA MATA REMANESCENTE), DENTRE OUTROS, EM ESTÁGIO INICIAL, MÉDIO E AVANÇADO DE REGENERAÇÃO NATURAL, PERTENCENTE A FLORESTA OMBRÓFILA MISTA INSERIDA NO BIOMA DA MATA ATLÂNTICA. O DESMATAMENTO OCORREU EM DOIS PONTOS, SENDO O PRIMEIRO EM UMA ÁREA DE 1.941 M² E O SEGUNDO 3.487 M² , TOTALIZANDO 5.428 M² OU 0,543 HA. FICAM EMBARGADAS AS ÁREAS IRREGULARMENTE SUPRIMIDAS.</t>
  </si>
  <si>
    <t>011500-0567/22-6</t>
  </si>
  <si>
    <t>Ieffersson Ferreira Valente</t>
  </si>
  <si>
    <t>SUPRESSÃO DE 5 (CINCO) HECTARES DE MATA NATIVA COMPOSTA PELAS ESPÉCIES AROEIRA (SCHINUS TEREBINTHIFOLIA), MOLHO (SCHINUS MOLLE L.), PITANGUEIRA (EUGENIA UNIFLORA), BRANQUILHO (SEBASTIANIA COMMERSONIANA), PAINEIRA (CEIBA SPECIOSA), CORONILHA (CORONILLA) E VASSOURA VERMELHA (DODONAEA VISCOSA), SEM AUTORIZAÇÃO DO ÓRGÃO AMBIENTAL COMPETENTE. FICA EMBARGADA A ÁREA IRREGULARMENTE SUPRIMIDA.</t>
  </si>
  <si>
    <t>011505-0567/22-1</t>
  </si>
  <si>
    <t>Vanderlei Pillon</t>
  </si>
  <si>
    <t>SUPRESSÃO DE VEGETAÇÃO NATIVA EM ÁREA DE 9,90 HECTARES, PERTENCENTE AO BIOMA PAMPA. DESTA ÁREA, 5,76 HECTARES SÃO CONSIDERADOS ÁREA DE PRESERVAÇÃO PERMANENTE (APP) POR COMPREENDEREM O ENTORNO DE CURSO D´ÁGUA. FICA EMBARGADA A ÁREA IRREGULARMENTE DESMATADA.</t>
  </si>
  <si>
    <t>011503-0567/22-4</t>
  </si>
  <si>
    <t>Bruno Bitencourt Barcellos</t>
  </si>
  <si>
    <t>SUPRESSÃO DA VEGETAÇÃO NATIVA DO BIOMA PAMPA ATINGINDO UMA ÁREA DE 01 HECTARE, SEM AUTORIZAÇÃO AMBIENTAL. FICA EMBARGADA A ÁREA IRREGULARMENTE DESMATADA.</t>
  </si>
  <si>
    <t>011502-0567/22-1</t>
  </si>
  <si>
    <t>SUPRESSÃO DE 03 HECTARES DE MATA NATIVA DO BIOMA PAMPA, DAS ESPÉCIES CORUNILHA (CORONILLA), MOLHO (SCHINUS MOLLE L.), BRANQUILHO (SEBASTIANIA COMMERSONIANA), PITANGUEIRA (EUGENIA UNIFLORA) E ALECRIM (HOLOCALYX BALANSAE), SEM A DEVIDA AUTORIZAÇÃO DO ÓRGÃO AMBIENTAL COMPETENTE. FICA EMBARGADA A ÁREA IRREGULARMENTE SUPRIMIDA.</t>
  </si>
  <si>
    <t>011510-0567/22-8</t>
  </si>
  <si>
    <t>Claudio Luiz Diello Schutz</t>
  </si>
  <si>
    <t>CORTE DE VEGETAÇÃO COM PREDOMINÂNCIA DE VEGETAÇÃO EXÓTICA EUCALYPTUS SP. (EUCALIPTO) EM ÁREA REMANESCENTE DO BIOMA MATA ATLÂNTICA. NA ÁREA EM QUE OCORREU O CORTE DA VEGETAÇÃO, 1,15 HECTARES ESTAVAM EM ÁREA DECLARADA COMO RESERVA LEGAL, CONFORME CADASTRO AMBIENTAL RURAL DA PROPRIEDADE, ALÉM DO CORTE DA VEGETAÇÃO OCORREU A QUEIMA DOS RESÍDUOS FLORESTAIS, FICANDO NO LOCAL APENAS RESTOS DE TOCOS QUEIMADOS DE PARTE DA VEGETAÇÃO CORTADA. FICA EMBARGADA A ÁREA IRREGULARMENTE DESMATADA.</t>
  </si>
  <si>
    <t>011544-0567/22-4</t>
  </si>
  <si>
    <t>EXECUÇÃO DE ATIVIDADES OPERACIONAIS DE MINERAÇÃO (DECAPEAMENTO, EXTRAÇÃO MINERAL, DEPOSIÇÃO DE ESTÉRIL/REJEITO, ABERTURA DE ACESSOS, CONSTRUÇÃO DE RAMPAS, ETC), SEM ANUÊNCIA DE ÓRGÃO AMBIENTAL COMPETENTE, TOTALIZANDO UMA ÁREA IRREGULAR DE 16,67 HECTARES, DOS QUAIS 4,60 HECTARES ESTÃO EM APP; SUPRESSÃO DE VEGETAÇÃO NATIVA DE BIOMA MATA ATLÂNTICA, EM ÁREA DE PRESERVAÇÃO PERMANENTE (APP), SEM ANUÊNCIA DE ÓRGÃO AMBIENTAL COMPETENTE, TOTALIZANDO UMA ÁREA IRREGULAR DE 3,01 HECTARES; SUPRESSÃO DE VEGETAÇÃO NATIVA DE BIOMA MATA ATLÂNTICA, EM ESTÁGIO SECUNDÁRIO E AVANÇADO DE REGENERAÇÃO, FORA DE APP, NÃO PASSÍVEL DE LICENCIAMENTO EM FUNÇÃO DAS RESTRIÇÕES RELACIONADAS A ATIVIDADES DE MINERAÇÃO CONTIDAS NA LEI DO BIOMA MATA ATLÂNTICA, TOTALIZANDO UMA ÁREA IRREGULAR DE 7,97 HECTARES. FICAM EMBARGADAS AS ÁREAS IRREGULARMENTE DESMATADAS.</t>
  </si>
  <si>
    <t>011548-0567/22-5</t>
  </si>
  <si>
    <t>Juliano Costa</t>
  </si>
  <si>
    <t>SUPRESSÃO DE ÁRVORES DE ESPÉCIES NATIVAS DO BIOMA MATA ATLÂNTICA (BAMBUSA TULDOIDES MUNRO, EUGENIA UNIFLORA, ANNONA MONTANA, SOLANUM BULLATUM, LUEHEA DIVARICATA, CUPANIA VERNALIS) EM ÁREA DE 660M², EM ESTÁGIO INICIAL DE REGENERAÇÃO, EM ÁREA DE PRESERVAÇÃO PERMANENTE - APP (MARGEM ESQUERDA DE UM CURSO D¿ÁGUA), SEM POSSUIR AUTORIZAÇÃO DO ÓRGÃO AMBIENTAL COMPETENTE. FICA EMBARGADA A ÁREA IRREGULARMENTE SUPRIMIDA.</t>
  </si>
  <si>
    <t>011560-0567/22-7</t>
  </si>
  <si>
    <t>FOI CONSTATADO SUPRESSÃO IRREGULAR DE VEGETAÇÃO NATIVA DO BIOMA PAMPA, EM ÁREA 7,52HA, INCLUINDO 0,2HA EM ÁREA DE PRESERVAÇÃO PERMANENTE (APP). FICA EMBARGADA A ÁREA IRREGULARMENTE SUPRIMIDA.</t>
  </si>
  <si>
    <t>011564-0567/22-8</t>
  </si>
  <si>
    <t>Humberto Braga Passos</t>
  </si>
  <si>
    <t>SUPRESSÃO DE VEGETAÇÃO NATIVA EM ÁREA DE PRESERVAÇÃO PERMANENTE (APP) ESTIMADA EM 180 M² PARA CONSTRUÇÃO DE ACESSO SOBRE CURSO HÍDRICO PERENE. A VEGETAÇÃO NO LOCAL É CLASSIFICADA COMO FLORESTA ESTACIONAL SEMIDECIDUAL, ESTANDO ABRANGIDA PELA LEI DA MATA ATLÂNTICA. FICA EMBARGADA A ÁREA IRREGULARMENTE DESMATADA.</t>
  </si>
  <si>
    <t>011565-0567/22-1</t>
  </si>
  <si>
    <t>Daniel Schons Becker</t>
  </si>
  <si>
    <t>SUPRESSÃO EM DUAS ÁREAS SENDO A PRIMEIRA 469 M² E A SEGUNDA 526 M², TOTALIZANDO 995 M² (0,1 HECTARE). O DESTOCAMENTO ATINGIU EXEMPLARES DE ATELEIA GLAZIOVIANA, ANADENANTHERA COLUBRINA, CUPANIA VERNALIS, DENTRE OUTRAS DE ESTÁGIO INICIAL A MÉDIO DE REGENERAÇÃO NATURAL, FORA DE ÁREA DE PRESERVAÇÃO PERMANENTE (APP), NO BIOMA MATA ATLÂNTICA, SEM POSSUIR AUTORIZAÇÃO DO ÓRGÃO AMBIENTAL COMPETENTE. FICAM EMBARGADAS AS ÁREAS IRREGULARMENTE SUPRIMIDAS.</t>
  </si>
  <si>
    <t>011566-0567/22-3</t>
  </si>
  <si>
    <t>Belo Fabio Olejniski</t>
  </si>
  <si>
    <t>SUPRESSÃO DE VEGETAÇÃO NATIVA DO BIOMA MATA ATLÂNTICA, EM ESTÁGIO INICIAL E MÉDIO DE REGENERAÇÃO, EM DUAS ÁREAS DISTINTAS, QUE CORRESPONDEM A 5.000 M² (CINCO MIL METROS), 0,5 HECTARES CADA, ÁREAS ESTAS NÃO PERTENCENTES A ÁREA DE PRESERVAÇÃO PERMANENTE (APP), TOTALIZANDO 1 HECTARE. FICAM EMBARGADAS AS ÁREAS IRREGULARMENTE SUPRIMIDAS.</t>
  </si>
  <si>
    <t>000236-0567/23-8</t>
  </si>
  <si>
    <t>Nerci Terezinha Teixeira Reis Eberhardt</t>
  </si>
  <si>
    <t>DESTRUIR 9,2 HECTARES DE MATA ATLÂNTICA EM ESTÁGIO MÉDIO DE REGENERAÇÃO, OBJETO ESPECIAL DE PRESERVAÇÃO, NÃO PASSÍVEIS DE AUTORIZAÇÃO PARA SUPRESSÃO, DENTRO DOS LIMITES DA UNIDADE DE CONSERVAÇÃO ÁREA DE PROTEÇÃO AMBIENTAL ROTA DO SOL (APARS). FICANDO A ÁREA EMBARGADA. ENQUADRANDO-SE NO ART. 58, ART. 27 E ART. 6º, INCISO VI DO DECRETO ESTADUAL 55.374/2020.</t>
  </si>
  <si>
    <t>011590-0567/22-2</t>
  </si>
  <si>
    <t>ABERTURA DE VALOS QUE TERMINAVA DENTRO DE UMA SANGA, ATINGINDO 80M DE VEGETAÇÃO NATIVA DO BIOMA PAMPA, EM ÁREA DE PRESERVAÇÃO PERMANENTE (APP), SEM TER AUTORIZAÇÃO PARA A REALIZAÇÃO DA INTERVENÇÃO. FICA EMBARGADA A ÁREA IRREGULARMENTE SUPRIMIDA.</t>
  </si>
  <si>
    <t>011600-0567/22-4</t>
  </si>
  <si>
    <t>FOI CONSTATADO DESRESPEITO AO EMBARGO DE PELO MENOS 8,8 HECTARES, DOS 10,0 INICIALMENTE EMBARGADOS PELO AUTO DE INFRAÇÃO N° 12720. CONSTATOU-SE CONVERSÃO IRREGULAR POSTERIOR AO ANO DE 2012 NA QUANTIA DE 9,6 HECTARES NÃO AUTUADOS NO AUTO DE INFRAÇÃO N° 12720. ESTÁGIO INICIAL DE REGENERAÇÃO, BIOMA MATA ATLÂNTICA. FICA EMBARGADA A ÁREA IRREGULARMENTE SUPRIMIDA.</t>
  </si>
  <si>
    <t>011608-0567/22-6</t>
  </si>
  <si>
    <t>SUPRESSÃO DE 14.111 M² (1,4111 HA) DE VEGETAÇÃO NATIVA, EM ESTÁGIO MÉDIO DE REGENERAÇÃO, NO BIOMA MATA ATLÂNTICA, FORA DE ÁREA DE PRESERVAÇÃO PERMANENTE (APP). FICA EMBARGADA A ÁREA IRREGULARMENTE SUPRIMIDA.</t>
  </si>
  <si>
    <t>011604-0567/22-5</t>
  </si>
  <si>
    <t>Enara Mari Biscaino de Paula</t>
  </si>
  <si>
    <t>ATEAMENTO DE FOGO EM VEGETAÇÃO ARBÓREA EM ÁREA DE APROXIMADAMENTE 0,05 HECTARES, EM ÁREA DO BIOMA PAMPA. ESTAVA SENDO QUEIMADO TOCOS ARRANCADOS DE VEGETAÇÃO EXÓTICA DA ESPÉCIE EUCALIPTO (EUCALYPTUS), VINDO O FOGO A ATINGIR VEGETAÇÃO ARBÓREA NATIVA DA ESPÉCIE PITANGUEIRA (EUGENIA UNIFLORA), CANELA DE VEADO (HELIETTA APICULATA), DENTRE OUTRAS QUE DEVIDO A QUEIMA NÃO FOI POSSÍVEL IDENTIFICAÇÃO. A ÁREA DO DANO ESTÁ LOCALIZADA FORA DA ÁREA DE PRESERVAÇÃO PERMANENTE (APP). FICA EMBARGADA A ÁREA IRREGULARMENTE SUPRIMIDA.</t>
  </si>
  <si>
    <t>011605-0567/22-8</t>
  </si>
  <si>
    <t>SUPRESSÃO DE 2.050 M² DE VEGETAÇÃO NATIVA, NO BIOMA PAMPA EM ÁREA DE PRESERVAÇÃO PERMANENTE (APP). FICA EMBARGADA A ÁREA IRREGULARMENTE SUPRIMIDA.</t>
  </si>
  <si>
    <t>011606-0567/22-1</t>
  </si>
  <si>
    <t>Ronildo Machado Prado</t>
  </si>
  <si>
    <t>SUPRESSÃO DE 1.925 M², NO BIOMA PAMPA EM ÁREA DE PRESERVAÇÃO PERMANENTE (APP). FICA EMBARGADA A ÁREA IRREGULARMENTE SUPRIMIDA.</t>
  </si>
  <si>
    <t>011607-0567/22-3</t>
  </si>
  <si>
    <t>Vilmar dos Santos Monteiro</t>
  </si>
  <si>
    <t>011609-0567/22-9</t>
  </si>
  <si>
    <t>Julio Cesar Bolzan</t>
  </si>
  <si>
    <t>SUPRESSÃO DE 7.119 M² (0,7119 HA), EM ESTÁGIO INICIAL DE REGENERAÇÃO, NO BIOMA PAMPA EM ÁREA DE PRESERVAÇÃO PERMANENTE (APP). FICA EMBARGADA A ÁREA IRREGULARMENTE SUPRIMIDA.</t>
  </si>
  <si>
    <t>011647-0567/22-1</t>
  </si>
  <si>
    <t>Rodrigo Antônio Rozanski</t>
  </si>
  <si>
    <t>SUPRESSÃO DE VEGETAÇÃO NATIVA TÍPICA DO BIOMA MATA ATLÂNTICA, EM ÁREA DE 4,1976 HA, FORA DE APP - ÁREA DE PRESERVAÇÃO PERMANENTE, EM ESTÁGIO MÉDIO E AVANÇADO DE REGENERAÇÃO. FICA EMBARGADA A ÁREA IRREGULARMENTE SUPRIMIDA.</t>
  </si>
  <si>
    <t>011648-0567/22-3</t>
  </si>
  <si>
    <t>Samoel Wesz</t>
  </si>
  <si>
    <t>VERIFICADO A REALIZAÇÃO DE ABERTURA DE APROXIMADAMENTE 642,76M (SEISCENTOS E QUARENTA E DOIS METROS) DE VALOS, SUPRIMINDO VEGETAÇÃO NATIVA DO BIOMA PAMPA EM APP - ÁREA DE PRESERVAÇÃO PERMANENTE. FICA EMBARGADA A ÁREA IRREGULARMENTE SUPRIMIDA.</t>
  </si>
  <si>
    <t>011650-0567/22-3</t>
  </si>
  <si>
    <t>Joao Carlos Silveira Thomazi</t>
  </si>
  <si>
    <t>MANEJO DE VEGETAÇÃO A PARTIR DE CORTE/DESTOQUE DE VEGETAÇÃO NATIVA DO BIOMA MATA ATLÂNTICA, EM ESTÁGIO MÉDIO DE REGENERAÇÃO PARA USO ALTERNATIVO DO SOLO, EM ÁREA DE 6 HA FORA E APP - ÁREA DE PRESERVAÇÃO PERMANENTE. FICA EMBARGADA A ÁREA IRREGULARMENTE SUPRIMIDA.</t>
  </si>
  <si>
    <t>011652-0567/22-9</t>
  </si>
  <si>
    <t>Lidomar Bernart</t>
  </si>
  <si>
    <t>SUPRESSÃO DE 91,1764 HECTARES DE VEGETAÇÃO NATIVA DO BIOMA PAMPA, SENDO 19 HA DESTES EM ÁREAS DE PRESERVAÇÃO PERMANENTE (APP), E OS REMANESCENTES 72,1764 HA FORA DE APP. FICA EMBARGADA A ÁREA IRREGULARMENTE SUPRIMIDA.</t>
  </si>
  <si>
    <t>011658-0567/22-5</t>
  </si>
  <si>
    <t>MANEJO DE VEGETAÇÃO NATIVA DO BIOMA MATA ATLÂNTICA, SECUNDÁRIA, EM ESTÁGIO MÉDIO DE REGENERAÇÃO, EM 6 HA, PARA O USO ALTERNATIVO DO SOLO. FICA EMBARGADA A ÁREA IRREGULARMENTE SUPRIMIDA.</t>
  </si>
  <si>
    <t>011656-0567/22-1</t>
  </si>
  <si>
    <t>Alcibiades Mateus da Silva</t>
  </si>
  <si>
    <t>MANEJO ATRAVÉS DE CORTE/DESTOQUE DE VEGETAÇÃO NATIVA DO BIOMA MATA ATLÂNTICA, EM ESTÁGIO MÉDIO DE REGENERAÇÃO PARA USO ALTERNATIVO DO SOLO, EM ÁREA DE 3,53 HA, FORA DE APP - ÁREA DE PRESERVAÇÃO PERMANENTE. FICA EMBARGADA A ÁREA IRREGULARMENTE SUPRIMIDA.</t>
  </si>
  <si>
    <t>011670-0567/22-7</t>
  </si>
  <si>
    <t>O LOCAL DA DENÚNCIA FICA ÀS MARGENS DA ROD. ERS-608, NO KM 10, EM HERVAL. O DENUNCIANTE INFORMA QUE HOUVE EXTRAÇÃO MINERAL EM FAIXA DE DOMÍNIO, SUPRESSÃO DE 0,2281 HECTARES DE VEGETAÇÃO E IMPACTO SOBRE ÁREA ÚMIDA/AFLORAMENTO DE ÁGUA NAS COORDENADAS LAT.: -31.962314° E LONG.: -53.472922° (SIRGAS 2000). HOUVE EXTRAÇÃO MINERAL NOS TALUDES À BEIRA DA ESTRADA, OUVE SUPRESSÃO DE VEGETAÇÃO NATIVA E HOUVE IMPACTOS NA ÁREA ÚMIDA/NASCENTE LOCALIZADA NAS COORDENADAS LAT.: -31.962354° E LONG.: -53.472967° (400 METROS PARALELOS A ESTRADA). NÃO HOUVERAM CHUVAS NOS DIAS QUE ANTECEDERAM A VISTORIA, POR ISSO O AFLORAMENTO DE ÁGUA CARACTERIZA UMA NASCENTE. FICA EMBARGADA A ÁREA IRREGULARMENTE SUPRIMIDA.</t>
  </si>
  <si>
    <t>011671-0567/22-1</t>
  </si>
  <si>
    <t>Antonio Renato Rosso</t>
  </si>
  <si>
    <t>CONSTATADO AÇÃO ANTRÓPICA EM ÁREA DE APROXIMADAMENTE 2,28 HECTARES, DE VEGETAÇÃO ARBÓREA NATIVA EM ÁREA DE REMANESCENTES DO BIOMA MATA ATLÂNTICA EM ESTÁGIO MÉDIO OU AVANÇADO DE REGENERAÇÃO, LOCALIZADA FORA DA ÁREA DE PRESERVAÇÃO PERMANENTE (APP), DENTRO DE UMA ÁREA MAIOR DE 47,29 HECTARES. FICA EMBARGADA A ÁREA IRREGULARMENTE SUPRIMIDA.</t>
  </si>
  <si>
    <t>011672-0567/22-2</t>
  </si>
  <si>
    <t>Igor Rauber Ferrari</t>
  </si>
  <si>
    <t>MANEJO ATRAVÉS DE CORTE DE VEGETAÇÃO NATIVA DO BIOMA MATA ATLÂNTICA EM ESTÁGIO MÉDIO DE REGENERAÇÃO, ATINGINDO 2,7 HECTARES LOCALIZADOS FORA DE ÁREA DE PRESERVAÇÃO PERMANENTE - APP. FICA EMBARGADA A ÁREA IRREGULARMENTE SUPRIMIDA.</t>
  </si>
  <si>
    <t>011674-0567/22-8</t>
  </si>
  <si>
    <t>Brasil Paralelo Trinta Agronegocios Ltda</t>
  </si>
  <si>
    <t>MANEJO DE VEGETAÇÃO NATIVA DO BIOMA PAMPA, ATINGINDO 3 HECTARES, LOCALIZADO FORA DE ÁREA DE PRESERVAÇÃO PERMANENTE - APP. FICA EMBARGADA A ÁREA IRREGULARMENTE SUPRIMIDA.</t>
  </si>
  <si>
    <t>011681-0567/22-1</t>
  </si>
  <si>
    <t>José Valdir Rick da Silva</t>
  </si>
  <si>
    <t>MANEJO ATRAVÉS DE CORTE/DESTOQUE DE VEGETAÇÃO NATIVA DO BIOMA MATA ATLÃNTICA, DE 3,53 HA , SECUNDÁRIA EM ESTÁGIO MÉDIO DE REGENERAÇÃO LOCALIZADO DENTRO DE RESERVA LEGAL, PARA O USO ALTERNATIVO DO SOLO. FICA EMBARGADA A ÁREA IRREGULARMENTE SUPRIMIDA.</t>
  </si>
  <si>
    <t>011683-0567/22-7</t>
  </si>
  <si>
    <t>Pablo Morales da Silveira</t>
  </si>
  <si>
    <t>CORTE RASO DE VEGETAÇÃO NATIVA DO BIOMA PAMPA, EM 12,1HA (DOS QUAIS 2HA ESTÃO DENTRO DE ÁREA DE PRESERVAÇÃO PERMANENTE (APP) E EM ALGUMAS ÁREAS DA SUPRESSÃO FOI CONSTATADO O USO DE FOGO PARA O USO ALTERNATIVO DO SOLO. FICA EMBARGADA A ÁREA IRREGULARMENTE SUPRIMIDA.</t>
  </si>
  <si>
    <t>011685-0567/22-2</t>
  </si>
  <si>
    <t>Evandro Hemam Frescura</t>
  </si>
  <si>
    <t>OCORREU A SUPRESSÃO DA VEGETAÇÃO NATIVA EM ÁREA DO BIOMA PAMPA, ÁREA DE APROXIMADAMENTE 4,85 HA VEGETAÇÃO SUPRIMIDA COM PREDOMINÂNCIA DE PORTE MÉDIO E GRANDE, E OUTRA ÁREA DE 6,89 HA ÁREA ESTÁ COM PREDOMINÂNCIA DE VEGETAÇÃO ARBÓREA NATIVA DE PEQUENO PORTE LOCALIZADA FORA DA ÁREA DE PRESERVAÇÃO PERMANENTE (APP). AINDA NO LOCAL QUEIMA DE PARTE DOS RESÍDUOS FLORESTAIS DE PARTE DA VEGETAÇÃO SUPRIMIDA. FICA EMBARGADA A ÁREA IRREGULARMENTE SUPRIMIDA.</t>
  </si>
  <si>
    <t>011689-0567/22-3</t>
  </si>
  <si>
    <t>Jose Laerte Viero Rosso</t>
  </si>
  <si>
    <t>FOI CONSTATADO AÇÃO ANTRÓPICA, EM ÁREA DE VEGETAÇÃO ARBÓREA NATIVA DO BIOMA PAMPA, VEGETAÇÃO SUPRIMIDA COM PREDOMINÂNCIA DE PEQUENO E MÉDIO PORTE. EM ANALISE MAIS DETALHADA DA ÁREA SE VERIFICA QUE A SUPRESSÃO DA VEGETAÇÃO OCORREU EM ÁREA DE APROXIMADAMENTE 2,04 HECTARES, DENTRO DE UMA ÁREA MAIOR DE APROXIMADAMENTE 22 HECTARES. FICA EMBARGADA A ÁREA IRREGULARMENTE SUPRIMIDA.</t>
  </si>
  <si>
    <t>011699-0567/22-5</t>
  </si>
  <si>
    <t>Roberto Luiz Sales</t>
  </si>
  <si>
    <t>CONSTATADA AÇÃO ANTRÓPICA DE VEGETAÇÃO NATIVA EM ÁREA DE 0,81 HECTARES EM ÁREA DE REMANESCENTES DO BIOMA MATA ATLÂNTICA EM ESTÁGIO MÉDIO DE REGENERAÇÃO, SENDO DESTAS 0,17 HECTARES DENTRO DA ÁREA DECLARADA COMO RESERVA LEGAL DA PROPRIEDADE. FICA EMBARGADA A ÁREA IRREGULARMENTE SUPRIMIDA.</t>
  </si>
  <si>
    <t>011721-0567/22-9</t>
  </si>
  <si>
    <t>Alexandre Gheller</t>
  </si>
  <si>
    <t>CHEGANDO AO LOCAL, DEPARARAM-SE COM UMA ESCAVADEIRA E UM TRATOR DE ESTEIRA SENDO OPERADO. SOLICITADA LICENÇA AMBIENTAL PARA REALIZAÇÃO DO TRABALHO NÃO POSSUÍAM, O PROPRIETÁRIO DA ÁREA NÃO SE ENCONTRAVA NO LOCAL. A PEDIDO DA PROMOTORIA DE GUAPORÉ, FOI REALIZADO O LACRE DO MAQUINÁRIO, BEM COMO A APREENSÃO DE UMA TOYOTA HILUX, PLACA ISH-6I71, QUE SE ENCONTRAVA NO LOCAL. FOI CONSTATADO SUPRESSÃO DE VEGETAÇÃO DE ESTÁGIO INICIAL E MÉDIO TOTALIZANDO 1,31 HECTARES, BEM COMO ALGUNS EXEMPLARES EM ESTÁGIO AVANÇADO DE REGENERAÇÃO DO BIOMA MATA ATLÂNTICA. FICA EMBARGADA A ÁREA IRREGULARMENTE SUPRIMIDA.</t>
  </si>
  <si>
    <t>011723-0567/22-4</t>
  </si>
  <si>
    <t>Francieli Antoniolli</t>
  </si>
  <si>
    <t>SUPRESSÃO DE VEGETAÇÃO NATIVA TÍPICA DO BIOMA MATA ATLÂNTICA, EM DUAS ÁREAS TOTALIZANDO 0,22HA, FORA DE APP - ÁREA DE PRESERVAÇÃO PERMANENTE, EM ESTÁGIO MÉDIO DE REGENERAÇÃO. FICAM EMBARGADAS AS ÁREAS IRREGULARMENTE SUPRIMIDAS.</t>
  </si>
  <si>
    <t>011724-0567/22-7</t>
  </si>
  <si>
    <t>Lírio Antoniolli</t>
  </si>
  <si>
    <t>SUPRESSÃO DE VEGETAÇÃO NATIVA TÍPICA DO BIOMA MATA ATLÂNTICA, EM ÁREA DE 0,1HA, FORA DE APP - ÁREA DE PRESERVAÇÃO PERMANENTE, EM ESTÁGIO MÉDIO DE REGENERAÇÃO. FICA EMBARGADA A ÁREA IRREGULARMENTE SUPRIMIDA.</t>
  </si>
  <si>
    <t>Darci Normberg</t>
  </si>
  <si>
    <t>000011-0567/23-4</t>
  </si>
  <si>
    <t>Leri Edemeu Eberhardt</t>
  </si>
  <si>
    <t>SUPRESSÃO DE VEGETAÇÃO NATIVA TÍPICA DO BIOMA MATA ATLÂNTICA, EM ÁREA DE 2HA DENTRO DE APP - ÁREA DE PRESERVAÇÃO PERMANENTE E 8HA FORA DE APP, EM ESTÁGIO MÉDIO E AVANÇADO DE REGENERAÇÃO. FICA EMBARGADA A ÁREA IRREGULARMENTE SUPRIMIDA.</t>
  </si>
  <si>
    <t>000018-0567/23-3</t>
  </si>
  <si>
    <t>Leonir Perlin</t>
  </si>
  <si>
    <t>OPERAR LAVRA DE SAIBRO (CODRAM 530,10) EM ÁREA DE 0,27 HECTARES, FORA DE APP - ÁREA DE PRESERVAÇÃO PERMANENTE, SEM PRÉVIO LICENCIAMENTO. OPERAR ATIVIDADE DE IRRIGAÇÃO POR ASPERSÃO (CODRAM 111,41), SEM PRÉVIO LICENCIAMENTO. SUPRESSÃO DE VEGETAÇÃO NATIVA TÍPICA DO BIOMA PAMPA, EM ÁREA DE 2,72 HECTARES FORA DE APP E 1,3978 HECTARES DENTRO DE APP, ATINGINDO ÁRVORES DA ESPÉCIE PAU FERRO (MYRACRODUON BALANSAE (ENGL.) SANTIN), CONSIDERADA AMEAÇADA DE EXTINÇÃO. CORTE SELETIVO DE 30 (TRINTA) ÁRVORES DA ESPÉCIE PAU FERRO (MYRACRODUON BALANSAE (ENGL.) SANTIN). CONSTATADO VAZAMENTO DE DIESEL DE TANQUES AÉREOS EM DESACORDO COM A LEGISLAÇÃO VIGENTE, ESCOAMENTO DE REJEITOS LÍQUIDOS DE LAVAGEM DE MAQUINÁRIO DIRETAMENTE AO SOLO. ARMAZENAMENTO DE AGROTÓXICOS EM DESACORDO COM A LEGISLAÇÃO VIGENTE. CONVERSÃO IRREGULAR DE 532 HECTARES DE CAMPO NATIVO DO BIOMA PAMPA, FORA DE APP. FICAM EMBARGADAS AS ÁREAS IRREGULARMENTE SUPRIMIDAS.</t>
  </si>
  <si>
    <t>000021-0567/23-6</t>
  </si>
  <si>
    <t>Ivo Negri</t>
  </si>
  <si>
    <t>SUPRESSÃO DE VEGETAÇÃO NATIVA DO BIOMA MATA ATLÂNTICA EM UMA ÁREA DE 0,92 HECTARES EM ESTÁGIO INICIAL DE REGENERAÇÃO, SEM AUTORIZAÇÃO E/OU LICENÇA DO ÓRGÃO COMPETENTE, ALÉM DO USO DO FOGO NA ÁREA SUPRIMIDA. FICA EMBARGADA A ÁREA IRREGULARMENTE DESMATADA.</t>
  </si>
  <si>
    <t>000025-0567/23-7</t>
  </si>
  <si>
    <t>Claudio Wagner</t>
  </si>
  <si>
    <t>INTERVENÇÃO EM ÁREA DE PRESERVAÇÃO PERMANENTE (APP), ASSIM CARACTERIZADA PELA FORMAÇÃO DE UM ¿ARROIO¿ FORMADO POR NASCENTES, ONDE HOUVE A SUPRESSÃO DE VEGETAÇÃO NATIVA EM DUAS ÁREAS DISTINTAS, TOTALIZANDO 0,3032HA. A FLORESTA CARACTERÍSTICA É A OMBRÓFILA MISTA (MATA DE ARAUCÁRIA) PERTENCENTE AO BIOMA DA MATA ATLÂNTICA. FICA EMBARGADA A ÁREA IRREGULARMENTE DESMATADA.</t>
  </si>
  <si>
    <t>000032-0567/23-1</t>
  </si>
  <si>
    <t>Jose Adair Tolfo</t>
  </si>
  <si>
    <t>SUPRESSÃO DE VEGETAÇÃO ARBÓREA NATIVA DO BIOMA PAMPA EM ÁREA DE APROXIMADAMENTE 2,20 HECTARES, FORA DE ÁREA DE PRESERVAÇÃO PERMANENTE - APP. TAMBÉM HOUVE DANO EM ÁREA DE 0,38 HECTARES DENTRO DA ÁREA DECLARADA COMO RESERVA LEGAL CONFORME CADASTRO AMBIENTAL RURAL DA PROPRIEDADE. O RESTANTE DA ÁREA DA SUPRESSÃO ESTÁ LOCALIZADA FORA DA ÁREA DE PRESERVAÇÃO PERMANENTE. FICA EMBARGADA A ÁREA IRREGULARMENTE DESMATADA.</t>
  </si>
  <si>
    <t>000033-0567/23-3</t>
  </si>
  <si>
    <t>Deniz Antonio Tolfo</t>
  </si>
  <si>
    <t>000035-0567/23-9</t>
  </si>
  <si>
    <t>Gilnei Benachio Roos</t>
  </si>
  <si>
    <t>CONSTATADO AÇÃO ANTRÓPICA EM ÁREA DE APROXIMADAMENTE 1,38 HECTARES, DE VEGETAÇÃO ARBÓREA NATIVA EM ÁREA DE REMANESCENTES DO BIOMA MATA ATLÂNTICA, LOCALIZADA FORA DA ÁREA DE PRESERVAÇÃO PERMANENTE (APP). A VEGETAÇÃO SUPRIMIDA POSSUI PREDOMINÂNCIA EM ESTÁGIO MÉDIO E AVANÇADO DE REGENERAÇÃO. FICA EMBARGADA A ÁREA IRREGULARMENTE DESMATADA.</t>
  </si>
  <si>
    <t>000078-0567/23-4</t>
  </si>
  <si>
    <t>SUPRESSÃO DE 26,11 HECTARES DE VEGETAÇÃO COM PREDOMINÂNCIA DE ESTÁGIO INICIAL DE REGENERAÇÃO E VEGETAÇÃO CAMPESTRE E 3,89 HECTARES COM PREDOMINÂNCIA DE VEGETAÇÃO ARBÓREA NATIVA EM ESTÁGIO MÉDIO E AVANÇADO DE REGENERAÇÃO. SUPRESSÃO DA VEGETAÇÃO LOCALIZADA EM FORA DA ÁREA DE PRESERVAÇÃO PERMANENTE (APP), MAS PERTENCENTE AO BIOMA MATA ATLÂNTICA. FICAM EMBARGADAS AS ÁREAS IRREGULARMENTE DESMATADAS.</t>
  </si>
  <si>
    <t>000081-0567/23-7</t>
  </si>
  <si>
    <t>QUANDO EM FISCALIZAÇÃO NO LOCAL, FOI CONSTATADO AÇÃO ANTRÓPICA, EM ÁREA DE REMANESCENTES DO BIOMA MATA ATLÂNTICA. SENDO CONSTATADO A SUPRESSÃO DE VEGETAÇÃO ARBÓREA NATIVA EM ÁREA DE APROXIMADAMENTE 3,79 HECTARES, COM PREDOMINÂNCIA DE VEGETAÇÃO EM ESTÁGIO MÉDIO E AVANÇADO DE REGENERAÇÃO. A ÁREA DO DANO ESTÁ LOCALIZADA FORA DA ÁREA DE PRESERVAÇÃO PERMANENTE (APP). FICA EMBARGADA A ÁREA IRREGULARMENTE DESMATADA.</t>
  </si>
  <si>
    <t>000082-0567/23-1</t>
  </si>
  <si>
    <t>Elvio Cogo Moscatto</t>
  </si>
  <si>
    <t>SUPRESSÃO DA VEGETAÇÃO DO BIOMA MATA ATLÂNTICA. ÁREA TOTAL DE APROXIMADAMENTE 2,2 HECTARES, SENDO 1,05 HECTARES DENTRO DA ÁREA DECLARADA COMO RESERVA LEGAL E 1,15 HECTARES FORA DA ÁREA DE RESERVA LEGAL. A VEGETAÇÃO SUPRIMIDA POSSUI PREDOMINÂNCIA EM ESTÁGIO MÉDIO E AVANÇADO DE REGENERAÇÃO. FICA EMBARGADA A ÁREA IRREGULARMENTE DESMATADA.</t>
  </si>
  <si>
    <t>000083-0567/23-2</t>
  </si>
  <si>
    <t>Jose Francisco Cortelini</t>
  </si>
  <si>
    <t>SUPRESSÃO DE VEGETAÇÃO ARBÓREA NATIVA DO BIOMA PAMPA EM ÁREA DE APROXIMADAMENTE 1,70 HECTARES, COM PREDOMINÂNCIA DE VEGETAÇÃO DE MÉDIO E GRANDE PORTE. A ÁREA DO DANO ESTÁ LOCALIZADA FORA DA ÁREA DE PRESERVAÇÃO PERMANENTE (APP). FICA EMBARGADA A ÁREA IRREGULARMENTE DESMATADA.</t>
  </si>
  <si>
    <t>000085-0567/23-8</t>
  </si>
  <si>
    <t>Igor Viero Deponti</t>
  </si>
  <si>
    <t>SUPRESSÃO DE APROXIMADAMENTE 11,01 HECTARES DE VEGETAÇÃO ARBÓREA NATIVA EM ÁREA DE REMANESCENTES DO BIOMA MATA ATLÂNTICA, VEGETAÇÃO SUPRIMIDA COM PREDOMINÂNCIA DE ESTÁGIO INICIAL E MÉDIO DE REGENERAÇÃO. DESTES, 0,46 HECTARE ESTAVA EM ÁREA DE PRESERVAÇÃO PERMANENTE (APP), MARGENS DE CURSO D¿AGUA PERENE. FICA EMBARGADA ÁREA IRREGULARMENTE DESMATADA.</t>
  </si>
  <si>
    <t>000088-0567/23-6</t>
  </si>
  <si>
    <t>Andressa Villani Perlin</t>
  </si>
  <si>
    <t>000091-0567/23-9</t>
  </si>
  <si>
    <t>Henrique Villani Perlin</t>
  </si>
  <si>
    <t>000094-0567/23-7</t>
  </si>
  <si>
    <t>Eider Lançanova Marques</t>
  </si>
  <si>
    <t>CONSTATADO AÇÃO ANTRÓPICA, EM ÁREA DE APROXIMADAMENTE 03 (TRÊS) HECTARES DE VEGETAÇÃO ARBÓREA NATIVA EM ÁREA DE REMANESCENTES DO BIOMA MATA ATLÂNTICA, VEGETAÇÃO SUPRIMIDA COM PREDOMINÂNCIA DE ESTÁGIO MÉDIO DE REGENERAÇÃO. FICA EMBARGADA A ÁREA IRREGULARMENTE SUPRIMIDA.</t>
  </si>
  <si>
    <t>000095-0567/23-1</t>
  </si>
  <si>
    <t>SUPRESSÃO DE VEGETAÇÃO NATIVA TÍPICA DO BIOMA MATA ATLÂNTICA, EM ÁREA DE 1,4111HA, FORA DE APP - ÁREA DE PRESERVAÇÃO PERMANENTE, EM ESTÁGIO MÉDIO DE REGENERAÇÃO. FICA EMBARGADA A ÁREA IRREGULARMENTE SUPRIMIDA.</t>
  </si>
  <si>
    <t>000097-0567/23-5</t>
  </si>
  <si>
    <t>SUPRESSÃO DE VEGETAÇÃO NATIVA TÍPICA DO BIOMA PAMPA, EM ÁREA DE 0,4268HA, DENTRO DE APP - ÁREA DE PRESERVAÇÃO PERMANENTE. FICA EMBARGADA A ÁREA IRREGULARMENTE SUPRIMIDA.</t>
  </si>
  <si>
    <t>000099-0567/23-1</t>
  </si>
  <si>
    <t>SUPRESSÃO DE VEGETAÇÃO NATIVA TÍPICA DO BIOMA PAMPA, EM ÁREA DE 0,1925HA, DENTRO DE APP - ÁREA DE PRESERVAÇÃO PERMANENTE. FICA EMBARGADA A ÁREA IRREGULARMENTE SUPRIMIDA.</t>
  </si>
  <si>
    <t>000100-0567/23-8</t>
  </si>
  <si>
    <t>000101-0567/23-1</t>
  </si>
  <si>
    <t>Dario Afonso Salbego Ben</t>
  </si>
  <si>
    <t>TRANSFORMAÇÃO DE CAMPO EM LAVOURA EM UMA ÁREA DE APROXIMADAMENTE 30 HECTARES, DENTRO DE UMA ÁREA MAIOR EM ÁREA DO BIOMA PAMPA, LOCALIZADA FORA DA ÁREA DE PRESERVAÇÃO PERMANENTE (APP), SEM POSSUIR AUTORIZAÇÃO EMITIDA PELO ÓRGÃO AMBIENTAL COMPETENTE. FICA EMBARGADA A ÁREA IRREGULARMENTE DESMATADA.</t>
  </si>
  <si>
    <t>000102-0567/23-3</t>
  </si>
  <si>
    <t>Edson Antônio Fachi</t>
  </si>
  <si>
    <t>SUPRESSÃO COM USO DE FOGO DE VEGETAÇÃO NATIVA TÍPICA DO BIOMA MATA ATLÂNTICA, EM ÁREA DE 3,83HA, FORA DE APP - ÁREA DE PRESERVAÇÃO PERMANENTE, EM ESTÁGIO MÉDIO DE REGENERAÇÃO. FICA EMBARGADA A ÁREA IRREGULARMENTE SUPRIMIDA.</t>
  </si>
  <si>
    <t>000104-0567/23-9</t>
  </si>
  <si>
    <t>João Aladino Ronchi</t>
  </si>
  <si>
    <t>CONSTATADO A SUPRESSÃO DE VEGETAÇÃO ARBÓREA NATIVA, , TOTALIZANDO APROXIMADAMENTE 1,72 HECTARES. ÁREA LOCALIZADA EM REMANESCENTES DO BIOMA MATA ATLÂNTICA. A ÁREA DO DANO ESTÁ LOCALIZADA FORA DA ÁREA DE PRESERVAÇÃO PERMANENTE (APP). A SUPRESSÃO DA VEGETAÇÃO ARBÓREA NATIVA OCORREU COM PREDOMINÂNCIA DE VEGETAÇÃO EM ESTÁGIO INICIAL E MÉDIO DE REGENERAÇÃO. SENDO VERIFICADO QUE ALÉM DOS 1,72 HECTARES, OCORREU A SUPRESSÃO DE VEGETAÇÃO ARBÓREA NATIVA EM ÁREA DE APROXIMADAMENTE 6,49 HECTARES. TOTALIZANDO INTERVENÇÃO EM VEGETAÇÃO ARBÓREA NATIVA EM ÁREA TOTAL DE APROXIMADAMENTE 8,21 HECTARES, DENTRO DE UMA ÁREA MAIOR DE 27,25 HECTARES.</t>
  </si>
  <si>
    <t>000113-0567/23-8</t>
  </si>
  <si>
    <t>Flávia Sudati Machado</t>
  </si>
  <si>
    <t>FOI CONSTATADO QUE O EMPREENDEDOR AVANÇOU SOBRE AS ÁREAS DE PRESERVAÇÃO PERMANENTE (APPS) DA ÁREA RURAL CONSOLIDADA EM LOCAL PRÓXIMO AS COORDENADAS LAT.: -29.025163, LONG.: -54.789935; LAT.: -29.027645, LONG.: -54.792148 E LAT.: -29.029599, LONG.: -54.793284 DEMARCADO NO CADASTRO AMBIENTAL RURAL (CAR) PELO PRÓPRIO RESPONSÁVEL TÉCNICO DA SOLICITAÇÃO DE AUTORIZAÇÃO DE MANEJO. TOTAL DE DANO: 15,32 HECTARES EM APP. FICA EMBARGADA A ÁREA IRREGULARMENTE DESMATADA.</t>
  </si>
  <si>
    <t>000065-0567/23-4</t>
  </si>
  <si>
    <t>Carlos Onildo Nogara Holzschuh</t>
  </si>
  <si>
    <t>DESTRUIR OU DANIFICAR 0,5 HA (UMA FRAÇÃO) DE VEGETAÇÃO NATIVA EM ESTÁGIO INICIAL DE REGENERAÇÃO NATURAL DO BIOMA MATA ATLÂNTICA, SEM AUTORIZAÇÃO DO ÓRGÃO AMBIENTAL COMPETENTE. FICA EMBARGADA A ÁREA IRREGULARMENTE DESMATADA NAS COORDENADAS -29.920664° E -52.055150°. O EMBARGO VIGORARÁ ATÉ A APROVAÇÃO DE PROJETO DE RECUPERAÇÃO DE ÁREAS DEGRADADAS A SER PROTOCOLADO JUNTO AO SISTEMA SOL (WWW.SOL.RS.GOV.BR), AUTORIZAÇÃO DE USO DA ÁREA, OU DECISÃO CONTRÁRIA EM JULGAMENTO DO PROCESSO DE AUTO DE INFRAÇÃO.</t>
  </si>
  <si>
    <t>000107-0567/23-7</t>
  </si>
  <si>
    <t>Dougla Romio da Veiga</t>
  </si>
  <si>
    <t>SUPRESSÃO DE VEGETAÇÃO ARBÓREA NATIVA DO BIOMA PAMPA EM 2,66 HECTARES DENTRO DE ÁREA DECLARADA COMO RESERVA LEGAL E 3,55 HECTARES NO RESTANTE DA PROPRIEDADE. VERIFICADO O USO DE FOGO PARA QUEIMA DE PARTE DOS RESÍDUOS FLORESTAIS DA VEGETAÇÃO SUPRIMIDA. FICAM EMBARGADAS AS ÁREAS IRREGULARMENTE DESMATADAS.</t>
  </si>
  <si>
    <t>000108-0567/23-1</t>
  </si>
  <si>
    <t>AÇÃO ANTRÓPICA, EM ÁREA DE REMANESCENTES DO BIOMA MATA ATLÂNTICA. SUPRESSÃO DE VEGETAÇÃO ARBÓREA NATIVA EM ÁREA DE APROXIMADAMENTE 1,23 HECTARES, COM PREDOMINÂNCIA DE VEGETAÇÃO EM ESTÁGIO MÉDIO DE REGENERAÇÃO. A ÁREA DO DANO ESTÁ LOCALIZADA FORA DA ÁREA DE PRESERVAÇÃO PERMANENTE (APP). FICA EMBARGADA A ÁREA IRREGULARMENTE DESMATADA.</t>
  </si>
  <si>
    <t>000109-0567/23-2</t>
  </si>
  <si>
    <t>Leonardo da Silveira</t>
  </si>
  <si>
    <t>SUPRESSÃO DE FRAÇÃO DE VEGETAÇÃO NATIVA PERTENCENTE AO BIOMA MATA ATLÂNTICA, EM ESTÁGIO INICIAL E MÉDIO DE REGENERAÇÃO E LOCALIZADA FORA DE ÁREA DE PRESERVAÇÃO PERMANENTE (APP). FICA EMBARGADA A ÁREA IRREGULARMENTE DESMATADA.</t>
  </si>
  <si>
    <t>000110-0567/23-1</t>
  </si>
  <si>
    <t>Luiz Teleme Deponte</t>
  </si>
  <si>
    <t>AÇÃO ANTRÓPICA EM ÁREA DE APROXIMADAMENTE 04 (QUATRO HECTARES) HECTARES DE VEGETAÇÃO ARBÓREA NATIVA EM ÁREA DE REMANESCENTES DO BIOMA MATA ATLÂNTICA, VEGETAÇÃO SUPRIMIDA COM PREDOMINÂNCIA DE ESTÁGIO MÉDIO E AVANÇADO DE REGENERAÇÃO. A SUPRESSÃO OCORREU EM ÁREA LOCALIZADA FORA DA ÁREA DE PRESERVAÇÃO PERMANENTE (APP). FICA EMBARGADA A ÁREA IRREGULARMENTE DESMATADA.</t>
  </si>
  <si>
    <t>000124-0567/23-2</t>
  </si>
  <si>
    <t>Rudinei Antonio Bataglin</t>
  </si>
  <si>
    <t>SUPRESSÃO DE VEGETAÇÃO NATIVA DO BIOMA PAMPA EM ÁREA DE APROXIMADAMENTE 0,65 HECTARES, LOCALIZADA FORA DA ÁREA DE PRESERVAÇÃO PERMANENTE (APP). FICA EMBARGADA A ÁREA IRREGULARMENTE DESMATADA.</t>
  </si>
  <si>
    <t>000125-0567/23-5</t>
  </si>
  <si>
    <t>Juracelino Lambert Berens</t>
  </si>
  <si>
    <t>CONSTATADO A SUPRESSÃO DE VEGETAÇÃO NATIVA EM ÁREA DO BIOMA PAMPA. A SUPRESSÃO OCORREU EM ÁREA DE APROXIMADAMENTE 1,2 HECTARES, LOCALIZADA FORA DA ÁREA DE PRESERVAÇÃO PERMANENTE (APP). FICA EMBARGADA A ÁREA IRREGULARMENTE DESMATADA.</t>
  </si>
  <si>
    <t>000141-0567/23-8</t>
  </si>
  <si>
    <t>Elias Paulo Ribeiro</t>
  </si>
  <si>
    <t>SUPRESSÃO DE VEGETAÇÃO NATIVA DO BIOMA MATA ATLÂNTICA EM ESTÁGIO AVANÇADO DE REGENERAÇÃO EM 4 ÁREAS, TOTALIZANDO 2,43 HECTARES. SENDO: 2,32 HECTARES FORA DE ÁREA DE PRESERVAÇÃO PERMANENTE (APP) E 0,11 HECTARES EM ÁREA DE PRESERVAÇÃO PERMANENTE POR TEREM SIDAS SUPRIMIDAS PRÓXIMAS A UM CURSO D´ÁGUA. FICAM EMBARGADAS AS ÁREAS IRREGULARMENTE DESMATADAS.</t>
  </si>
  <si>
    <t>000142-0567/23-1</t>
  </si>
  <si>
    <t>Darli Gobtti</t>
  </si>
  <si>
    <t>SUPRESSÃO DE VEGETAÇÃO NATIVA EM DUAS ÁREAS DO BIOMA MATA ATLÂNTICA, SENDO: ÁREA 0,12 HECTARE EM ESTÁGIO INICIAL DE REGENERAÇÃO E ÁREA 0,12 HECTARE EM ESTÁGIO AVANÇADO DE REGENERAÇÃO, AMBAS FORA DE ÁREA DE PRESERVAÇÃO PERMANENTE (APP). FORAM APREENDIDAS AS ÁRVORES DERRUBADAS. FICAM EMBARGADAS AS ÁREAS IRREGULARMENTE DESMATADAS.</t>
  </si>
  <si>
    <t>000147-0567/23-4</t>
  </si>
  <si>
    <t>Jose Euclides Carneiro Vidal</t>
  </si>
  <si>
    <t>CONSTATADA A SUPRESSÃO E O ATEAMENTO DE FOGO EM VEGETAÇÃO ARBÓREA NATIVA DE PORTE MÉDIO E GRANDE, EM ÁREA DO BIOMA PAMPA. A SUPRESSÃO OCORREU EM UMA ÁREA APROXIMADA DE 10,5 HECTARES FORA DA ÁREA DE PRESERVAÇÃO PERMANENTE (APP). FICA EMBARGADA A ÁREA IRREGULARMENTE DESMATADA.</t>
  </si>
  <si>
    <t>000149-0567/23-1</t>
  </si>
  <si>
    <t>Maiki Domingues de Matos</t>
  </si>
  <si>
    <t>SUPRESSÃO DE VEGETAÇÃO NATIVA, ATINGINDO UMA ÁREA DE 1,9 HECTARE EM ESTÁGIO INICIAL DE REGENERAÇÃO E 1,83 HECTARE EM ESTÁGIO AVANÇADO DE REGENERAÇÃO. AS SUPRESSÕES FORAM FORA DE ÁREA DE PRESERVAÇÃO PERMANENTE (APP), MAS PERTENCENTE AO BIOMA MATA ATLÂNTICA SEM LICENÇA AMBIENTAL JUNTO AO ÓRGÃO COMPETENTE. FICAM EMBARGADAS AS ÁREAS IRREGULARMENTE DESMATADAS.</t>
  </si>
  <si>
    <t>000167-0567/23-8</t>
  </si>
  <si>
    <t>Paulo Ferdinando Resta</t>
  </si>
  <si>
    <t>A SUPRESSÃO OCORREU EM VEGETAÇÃO ARBÓREA NATIVA COM PREDOMINÂNCIA EM ESTÁGIO INICIAL DE REGENERAÇÃO PERTENCENTE AO BIOMA MATA ATLÂNTICA, ATINGINDO UMA ÁREA DE APROXIMADAMENTE 0,80 HECTARES LOCALIZADA FORA DA ÁREA DE PRESERVAÇÃO PERMANENTE (APP), CONSTATADO USO DE FOGO PARA QUEIMA. FICA EMBARGADA A ÁREA IRREGULARMENTE SUPRIMIDA.</t>
  </si>
  <si>
    <t>000171-0567/23-3</t>
  </si>
  <si>
    <t>Daiane Longo</t>
  </si>
  <si>
    <t>FOI EFETUADO MEDIÇÃO DA ÁREA TOTALIZANDO 11,24 HECTARES, DESTES CONFORME MOSTRA IMAGEM GOOGLE EARTH DE COR MAIS ESCURA TOTALIZANDO 10,11 HECTARES SÃO DE VEGETAÇÃO EXÓTICA DA ESPÉCIE EUCALIPTO A QUAL NÃO NECESSITA LICENÇA PARA CORTE. FOI CONSTATADA SUPRESSÃO DE 1,13 HECTARES DE VEGETAÇÃO NATIVA EM ESTÁGIO INICIAL PERTENCENTE AO BIOMA MATA ATLÂNTICA E LOCALIZADO FORA DE ÁREA DE PRESERVAÇÃO PERMANENTE - APP. FICA EMBARGADA A ÁREA IRREGULARMENTE SUPRIMIDA.</t>
  </si>
  <si>
    <t>000177-0567/23-1</t>
  </si>
  <si>
    <t>Eudenir Pedro Perosa</t>
  </si>
  <si>
    <t>SUPRESSÃO DE VEGETAÇÃO NATIVA EM 03 ÁREAS DISTINTAS, SENDO UMA DE 0,91 HECTARES, OUTRA DE 0,28 HECTARES E OUTRA DE 0,93 HECTARES. FORA DA ÁREA AUTORIZADA, TOTALIZANDO 2,12 HECTARES DE VEGETAÇÃO NATIVA, PERTENCENTE AO BIOMA MATA ATLÂNTICA, FORA DE ÁREA DE PRESERVAÇÃO PERMANENTE (APP), COM VEGETAÇÃO EM ESTÁGIO MÉDIO DE REGENERAÇÃO. FICAM EMBARGADAS AS ÁREAS IRREGULARMENTE DESMATADAS.</t>
  </si>
  <si>
    <t>000179-0567/23-5</t>
  </si>
  <si>
    <t>Ângelo Antônio Paraboni Filho</t>
  </si>
  <si>
    <t>000184-0567/23-3</t>
  </si>
  <si>
    <t>Erci Lopes de Oliveira</t>
  </si>
  <si>
    <t>CONSTATADA A SUPRESSÃO DE VEGETAÇÃO ARBÓREA NATIVA DO BIOMA PAMPA EM ÁREA DE APROXIMADAMENTE 0,38 HECTARES E ATEAMENTO DE FOGO EM PARTE DA VEGETAÇÃO NATIVA. SENDO DESTAS 0,18 HECTARES LOCALIZADA EM ÁREA DE PRESERVAÇÃO PERMANENTE (APP) MARGENS DO RIO CAMAQUÃ. FICA EMBARGADA A ÁREA IRREGULARMENTE SUPRIMIDA.</t>
  </si>
  <si>
    <t>000212-0567/23-3</t>
  </si>
  <si>
    <t>José Antonio Saggin</t>
  </si>
  <si>
    <t>CONSTATADO ABERTURA DE VALOS EM ÁREA DE PRESERVAÇÃO PERMANENTE (BANHADO), INCORRENDO EM SUPRESSÃO DE VEGETAÇÃO NATIVA DO BIOMA PAMPA, EM ÁREA DE 0,0525HA, LOCAL ESTE QUE APRESENTA PRESENÇA DE ÁGUA RASA E SOLO SATURADO DE ÁGUA, ACÚMULO DE MATERIAL ORGÂNICO PROVENIENTE DA VEGETAÇÃO E A PRESENÇA DE PLANTAS E ANIMAIS ADAPTADOS À VIDA AQUÁTICA. FICA EMBARGADA A ÁREA IRREGULARMENTE SUPRIMIDA.</t>
  </si>
  <si>
    <t>000215-0567/23-1</t>
  </si>
  <si>
    <t>SUPRESSÃO DE VEGETAÇÃO NATIVA TÍPICA DO BIOMA PAMPA, EM ÁREA DE 0,205HA, DENTRO DE APP - ÁREA DE PRESERVAÇÃO PERMANENTE. FICA EMBARGADA A ÁREA IRREGULARMENTE SUPRIMIDA.</t>
  </si>
  <si>
    <t>000217-0567/23-7</t>
  </si>
  <si>
    <t>Valmor Machado Trindade</t>
  </si>
  <si>
    <t>SUPRESSÃO COM USO DE FOGO DE VEGETAÇÃO NATIVA TÍPICA DO BIOMA MATA ATLÂNTICA, EM ÁREA DE 1HA ALÉM DO AUTORIZADO FORA DE APP - ÁREA DE PRESERVAÇÃO PERMANENTE, ALÉM DE 0,004HA DENTRO DE APP, EM ESTÁGIO MÉDIO DE REGENERAÇÃO. FICA EMBARGADA A ÁREA IRREGULARMENTE SUPRIMIDA.</t>
  </si>
  <si>
    <t>000218-0567/23-1</t>
  </si>
  <si>
    <t>Estacio Jose Kuwiatz</t>
  </si>
  <si>
    <t>SUPRESSÃO DE VEGETAÇÃO NATIVA TÍPICA DO BIOMA MATA ATLÂNTICA, EM ÁREA DE 0,33HA, FORA DE APP - ÁREA DE PRESERVAÇÃO PERMANENTE, EM ESTÁGIO INICIAL DE REGENERAÇÃO. FICA EMBARGADA A ÁREA IRREGULARMENTE SUPRIMIDA.</t>
  </si>
  <si>
    <t>000222-0567/23-5</t>
  </si>
  <si>
    <t>Plauto Dias da Silva</t>
  </si>
  <si>
    <t>EM ATENDIMENTO AO OFÍCIO DO MINISTÉRIO PÚBLICO N° 01874.000.225/2021-0002, A GUARNIÇÃO CONSTATOU NA PROPRIEDADE DO SR PLAUTO DIAS DA SILVA A SUPRESSÃO DE VEGETAÇÃO NATIVA EM UMA ÁREA DE 13.000 METROS QUADRADOS (1,3 HECTARES) EM ESTAGIO INICIAL DE REGENERAÇÃO DE ACORDO COM AS ESPÉCIES REMANESCENTE SUPRIMIDAS FORAM ARRANCADAS, AMONTOADAS E ENTERRADAS SEM LICENÇA, A SUPRESSÃO FOI FORA DE ÁREA DE PRESERVAÇÃO PERMANENTE, MAS PERTENCENTE AO BIOMA MATA ATLÂNTICA. CONFORME NOTIFICAÇÃO AMBIENTAL COMPARECEU NA DATA DE 16 DE MAIO DE 2022 NO 4° GRUPO DE POLICIAMENTO AMBIENTAL O SR PLAUTO DIAS DA SILVA, ONDE INFORMOU NÃO POSSUIR LICENÇA, SENDO ASSIM LAVRADO TERMO CIRCUNSTANCIADO PARA QUE SEJAM TOMADAS AS PROVIDENCIAS CABÍVEIS. FICA EMBARGADA A ÁREA IRREGULARMENTE SUPRIMIDA.</t>
  </si>
  <si>
    <t>000565-0567/23-5</t>
  </si>
  <si>
    <t>Hélio José Metz</t>
  </si>
  <si>
    <t>SUPRESSÃO DA VEGETAÇÃO NATIVA EM ESTÁGIO MÉDIO DE REGENERAÇÃO EM UMA ÁREA DE APROXIMADAMENTE 2,43 HA DO BIOMA MATA ATLÂNTICA, FORA DE ÁREA DE PRESERVAÇÃO PERMANENTE (APP). E EM CONSULTA AO BANCO DE DADOS NÃO FOI ENCONTRADO A LICENÇA PARA ESSA ATIVIDADE. FICA EMBARGADA A ÁREA IRREGULARMENTE SUPRIMIDA.</t>
  </si>
  <si>
    <t>000567-0567/23-1</t>
  </si>
  <si>
    <t>Raini Rheinheimer</t>
  </si>
  <si>
    <t>SUPRESSÃO DE VEGETAÇÃO NATIVA EM ESTÁGIO MÉDIO DE REGENERAÇÃO 1,71 HA DO BIOMA DE MATA ATLÂNTICA, NO QUAL EXISTE O CULTIVO DE MILHO NA ÁREA SUPRIMIDA. FICA EMBARGADA A ÁREA IRREGULARMENTE SUPRIMIDA.</t>
  </si>
  <si>
    <t>000296-0567/23-9</t>
  </si>
  <si>
    <t>INTERVENÇÃO EM FLORESTA OMBRÓFILA MISTA (MATA DE ARAUCÁRIA), PERTENCENTE AO BIOMA DA MATA ATLÂNTICA, EM UMA ÁREA DE 2,65 HECTARES. FORAM DESTOCADAS EXEMPLARES DE OCOTEA PUBERULA, ATELEIA GLAZIOVIANA, ANADENANTHERA COLUBRINA, LUEHEA DIVARICATA, SCHINUS TEREBINTHIFOLIA DENTRE OUTRAS, CONFORME AVALIAÇÃO DA MATA REMANESCENTE. FICA EMBARGADA A ÁREA IRREGULARMENTE DESMATADA.</t>
  </si>
  <si>
    <t>000568-0567/23-3</t>
  </si>
  <si>
    <t>DURANTE A FISCALIZAÇÃO NA ÁREA DO EMPREENDIMENTO, FOI CONSTATADA A SUPRESSÃO DE VEGETAÇÃO DO BIOMA PAMPA DE APROXIMADAMENTE 6,26 HA. O RESTANTE DA PROPRIEDADE SE ENQUADRA NA ÁREA CONSOLIDADA. FICA EMBARGADA A ÁREA IRREGULARMENTE SUPRIMIDA.</t>
  </si>
  <si>
    <t>000569-0567/23-6</t>
  </si>
  <si>
    <t>DURANTE A FISCALIZAÇÃO NA ÁREA DO EMPREENDIMENTO, FOI CONSTATADA A SUPRESSÃO DE VEGETAÇÃO DO BIOMA PAMPA PARA PASTAGEM DE ESPÉCIE EXÓTICA, SOMANDO APROXIMADAMENTE 23,31 HA. O RESTANTE DA PROPRIEDADE SE ENQUADRA NA ÁREA CONSOLIDADA E OUTRA PARTE COM VEGETAÇÃO NATIVA. FICA EMBARGADA A ÁREA IRREGULARMENTE SUPRIMIDA.</t>
  </si>
  <si>
    <t>000299-0567/23-7</t>
  </si>
  <si>
    <t>Rossano Meneghine</t>
  </si>
  <si>
    <t>CONSTATADO ENVALETAMENTO DE ÁREA DE BANHADO COM INTUITO DE AUMENTO DA ÁREA AGRÍCOLA DA PROPRIEDADE. OCORRENDO ABERTURA DE VALOS EM ÁREA DE PRESERVAÇÃO PERMANENTE (APP) DE CERCA DE 1.160,29 (MIL CENTO E SESSENTA VIRGULA VINTE E NOVE) METROS LINEARES DE ENVALETAMENTO. ALÉM DA ABERTURA DOS VALOS FORA CONSTATADO A SUPRESSÃO DE VEGETAÇÃO ARBÓREA NATIVA DE PEQUENO PORTE E DE VEGETAÇÃO CAMPESTRE COM CONVERSÃO DE ÁREA DE MATA CILIAR (APP) MARGENS DE CURSO D¿AGUA PERENE, 0,33 HECTARES E ÁREA DE BANHADO (APP) EM LAVOURA E DE CERCA DE 17,11 (DEZESSETE VIRGULA ONZE) HECTARES DE VEGETAÇÃO CAMPESTRE E GRAMÍNEAS DO BIOMA PAMPA. FICA EMBARGADA A ÁREA IRREGULARMENTE SUPRIMIDA.</t>
  </si>
  <si>
    <t>000300-0567/23-4</t>
  </si>
  <si>
    <t>Vitor Silva Coimbra</t>
  </si>
  <si>
    <t>CONSTATADA AÇÃO ANTRÓPICA, EM ÁREA DO BIOMA PAMPA ONDE SE VERIFICOU CONVERSÃO DE CAMPO NATIVO EM LAVOURA, EM ÁREA DE APROXIMADAMENTE 256 HECTARES, DENTRO DA MESMA ÁREA TAMBÉM FOI CONSTATADO SUPRESSÃO E VEGETAÇÃO ARBÓREA NATIVA DE PEQUENO E MÉDIO PORTE ATINGINDO ÁREA DE 6,75 HECTARES, LOCALIZADA FORA DA ÁREA DE PRESERVAÇÃO PERMANENTE.AINDA SE CONSTATOU NA MESMA ÁREA ABERTURA DE VALOS EM ÁREA DE BANHADO COM INTUITO DE DRENAGEM DA ÁREA PARA ATIVIDADE AGRÍCOLA DA PROPRIEDADE. OCORRENDO ABERTURA DE VALOS EM ÁREA DE PRESERVAÇÃO PERMANENTE (APP) DE CERCA DE 425 (QUATROCENTOS E VINTE E CINCO METROS) METROS LINEARES DE ENVALETAMENTO. FICAM EMBARGADAS AS ÁREAS IRREGULARMENTE SUPRIMIDAS.</t>
  </si>
  <si>
    <t>000301-0567/23-7</t>
  </si>
  <si>
    <t>Alex Correa de Almeida</t>
  </si>
  <si>
    <t>SUPRESSÃO DE VEGETAÇÃO ARBÓREA NATIVA EM ÁREA DE REMANESCENTES DO BIOMA MATA ATLÂNTICA ATINGINDO ÁREA DE APROXIMADAMENTE 22,85 HECTARES LOCALIZADA FORA DA ÁREA DE PRESERVAÇÃO PERMANENTE, SENDO DESTES 1,06 HECTARES DENTRO DA ÁREA DECLARADA COMO RESERVA LEGAL DA PROPRIEDADE, EM ESTÁGIO MÉDIO E AVANÇADO DE REGENERAÇÃO. VERIFICADO QUE APÓS A SUPRESSÃO DA VEGETAÇÃO FOI UTILIZADO USO DE FOGO PARA QUEIMA DOS RESTOS FLORESTAIS, E PARTE DA VEGETAÇÃO FOI DERRUBADA E DEIXADA NO LOCAL. FICA EMBARGADA A ÁREA IRREGULARMENTE SUPRIMIDA.</t>
  </si>
  <si>
    <t>000305-0567/23-8</t>
  </si>
  <si>
    <t>Arlindo Simmi Corrêa</t>
  </si>
  <si>
    <t>CONSTATADO AÇÃO ANTRÓPICA EM ÁREA DE REMANESCENTES DO BIOMA MATA ATLÂNTICA, ONDE SE VERIFICOU CONVERSÃO DE ÁREA DE 12,08 HECTARES EM LAVOURA, CONSTITUÍDA POR VEGETAÇÃO COMPOSTA POR GRAMÍNEAS E PEQUENOS ARBUSTOS, SENDO DESTAS 1,89 HECTARES DE VEGETAÇÃO ARBÓREA NATIVA EM ESTÁGIO INICIAL DE REGENERAÇÃO, ATINGINDO ÁREA DE PRESERVAÇÃO PERMANENTE (MATA CILIAR) DO RIO JAGUARI. A SUPRESSÃO OCORREU SEM POSSUIR LICENÇA ÓRGÃO AMBIENTAL COMPETENTE, OU EM DESACORDO COM AUTORIZAÇÃO E/OU LICENÇA EXPEDIDA. FICA EMBARGADA A ÁREA IRREGULARMENTE SUPRIMIDA.</t>
  </si>
  <si>
    <t>000306-0567/23-1</t>
  </si>
  <si>
    <t>Dimas de Pellegrin</t>
  </si>
  <si>
    <t>NO LOCAL FOI CONSTATADO SUPRESSÃO DE VEGETAÇÃO NATIVA DO BIOMA MATA ATLÂNTICA EM ÁREA DE 10,14 HA, COM PREDOMINÂNCIA DE ESTAGIO MÉDIO, LOCALIZADA FORA DA ÁREA DE PRESERVAÇÃO PERMANENTE, MAS 2,5 HA SENDO LOCALIZADOS EM RESERVA LEGAL. FICA EMBARGADA A ÁREA IRREGULARMENTE DESMATADA.</t>
  </si>
  <si>
    <t>000313-0567/23-4</t>
  </si>
  <si>
    <t>Geraldo Hohemberger</t>
  </si>
  <si>
    <t>SUPRESSÃO DE VEGETAÇÃO NATIVA DO BIOMA MATA ATLÂNTICA, EM ÁREA DE 16,94HA, DESTES 0,56HA EM ÁREA DE PRESERVAÇÃO PERMANENTE, EM ESTÁGIO MÉDIO E AVANÇADO DE REGENERAÇÃO. FICA EMBARGADA A ÁREA IRREGULARMENTE SUPRIMIDA.</t>
  </si>
  <si>
    <t>000314-0567/23-7</t>
  </si>
  <si>
    <t>Gildo Simi</t>
  </si>
  <si>
    <t>CONSTATADA AÇÃO ANTRÓPICA EM ÁREA DE APROXIMADAMENTE 2,35 (DUAS VIRGULA TRINTA E CINCO) HECTARES DE VEGETAÇÃO ARBÓREA NATIVA EM ÁREA DE REMANESCENTES DO BIOMA MATA ATLÂNTICA, VEGETAÇÃO SUPRIMIDA COM PREDOMINÂNCIA DE ESTÁGIO MÉDIO E AVANÇADO DE REGENERAÇÃO. A SUPRESSÃO OCORREU EM ÁREA LOCALIZADA FORA DA ÁREA DE PRESERVAÇÃO PERMANENTE. FICA EMBARGADA A ÁREA IRREGULARMENTE SUPRIMIDA.</t>
  </si>
  <si>
    <t>000315-0567/23-1</t>
  </si>
  <si>
    <t>Lorení Simi Turchetti</t>
  </si>
  <si>
    <t>FOI CONSTATADO AÇÃO ANTRÓPICA, EM ÁREA DE REMANESCENTES DO BIOMA MATA ATLÂNTICA, EM ÁREA DE APROXIMADAMENTE 3,5 (TRÊS HECTARES E MEIA), SENDO DESTAS 2,81 (DOIS VÍRGULA OITENTA E UMA) HECTARES DE VEGETAÇÃO ARBÓREA NATIVA EM ÁREA DECLARADA NO CAR COMO RESERVA LEGAL E ÁREA DE APROXIMADAMENTE 0,69 (ZERO VIRGULA SESSENTA E NOVE) HECTARES, NO RESTANTE DA ÁREA DA PROPRIEDADE. A SUPRESSÃO OCORREU EM ESTÁGIO MÉDIO E AVANÇADO DE REGENERAÇÃO, FORA DA ÁREA DE PRESERVAÇÃO PERMANENTE. FICA EMBARGADA A ÁREA IRREGULARMENTE SUPRIMIDA.</t>
  </si>
  <si>
    <t>000317-0567/23-5</t>
  </si>
  <si>
    <t>Nelson Siqueira Chaves</t>
  </si>
  <si>
    <t>CONSTATADO A SUPRESSÃO DE VEGETAÇÃO ARBÓREA NATIVA EM REMANESCENTES DO BIOMA MATA ATLÂNTICA, TOTALIZANDO APROXIMADAMENTE 5,82 HECTARES, EM ESTÁGIO MÉDIO E AVANÇADO DE REGENERAÇÃO, LOCALIZADA FORA DA ÁREA DE PRESERVAÇÃO PERMANENTE. FICA EMBARGADA A ÁREA IRREGULARMENTE SUPRIMIDA.</t>
  </si>
  <si>
    <t>000321-0567/23-1</t>
  </si>
  <si>
    <t>Diogines Jose Bombonatto</t>
  </si>
  <si>
    <t>NO LOCAL FORAM ENCONTRADOS RESÍDUOS FLORESTAIS DE VEGETAÇÃO DE ESTÁGIO MÉDIO DE REGENERAÇÃO DO BIOMA MATA ATLÂNTICA AMONTOADOS E EMPURRADOS PARA A BORDA DA MATA REMANESCENTES DE ESPÉCIES NATIVAS. ONDE CONSTATOU NA ÁREA SUPRIMIDA O CULTIVO DE SOJA E LOCALIZADOS VÁRIOS EXEMPLARES DA VEGETAÇÃO FRACIONADA PARA O USO NA FORMA DE LENHA, QUE ÁREA TOTAL SUPRIMIDA É DE 7,1 HECTARES. FICA EMBARGADA A ÁREA IRREGULARMENTE SUPRIMIDA.</t>
  </si>
  <si>
    <t>000323-0567/23-6</t>
  </si>
  <si>
    <t>CONSTATADO AÇÃO ANTRÓPICA EM ÁREA DO BIOMA PAMPA ONDE SE VERIFICOU A SUPRESSÃO DE VEGETAÇÃO ARBÓREA NATIVA EM ÁREA DE 1,18 HECTARES EM ÁREA DE PRESERVAÇÃO PERMANENTE, APP (MARGENS DE CURSO D¿AGUA PERENE E BANHADO). A VEGETAÇÃO SUPRIMIDA POSSUI PREDOMINÂNCIA DE VEGETAÇÃO DE PORTE MÉDIO E PEQUENO. VERIFICADO AINDA ABERTURA/LIMPEZA DE VALOS EM ÁREA DE PRESERVAÇÃO PERMANENTE (BANHADO E CURSO D¿AGUA PERENE). OS VALOS FORAM ABERTOS E INTERLIGADOS, POSSUEM LARGURA DE APROXIMADAMENTE 1,5M (UM METRO E MEIO) E 01 M (UM METRO) DE PROFUNDIDADE. SENDO VERIFICADO UM TOTAL DE APROXIMADAMENTE 1.651 (MIL SEISCENTOS E CINQUENTA E UM) METROS DE VALOS EM APP. FICA EMBARGADA A ÁREA IRREGULARMENTE SUPRIMIDA.</t>
  </si>
  <si>
    <t>000407-0567/23-1</t>
  </si>
  <si>
    <t>Pedro Luiz Cogo</t>
  </si>
  <si>
    <t>CONSTATADA AÇÃO ANTRÓPICA EM REMANESCENTES DO BIOMA MATA ATLÂNTICA, ATINGINDO ÁREA DE 1,56 HECTARES, DE VEGETAÇÃO ARBÓREA EM ESTÁGIO MÉDIO A AVANÇADO DE REGENERAÇÃO, SENDO DESTAS 01 HECTARE DENTRO DA ÁREA DECLARADA COMO RESERVA LEGAL DA PROPRIEDADE. A SUPRESSÃO DA VEGETAÇÃO NATIVA OCORREU FORA DA ÁREA DE PRESERVAÇÃO PERMANENTE. A SUPRESSÃO OCORREU SEM POSSUIR AUTORIZAÇÃO DO ÓRGÃO AMBIENTAL COMPETENTE E/OU OCORREU EM DESACORDO COM A AUTORIZAÇÃO EXPEDIDA.TAIS INTERVENÇÕES APRESENTAM CARACTERÍSTICAS QUE OCORRERAM VISANDO AUMENTO DA ÁREA DE CAMPO. FICA EMBARGADA A ÁREA IRREGULARMENTE SUPRIMIDA.</t>
  </si>
  <si>
    <t>000412-0567/23-1</t>
  </si>
  <si>
    <t>Horaci Luís Zanuzo</t>
  </si>
  <si>
    <t>SUPRESSÃO A VEGETAÇÃO NATIVA EM BIOMA MATA ATLÂNTICA SEM LICENÇA DO ÓRGÃO AMBIENTAL COMPETENTE. A ÁREA ATINGIDA FOI DE 0,3 HA, EM ESTÁGIO INICIAL E MÉDIO, E FORA DE ÁREA DE PRESERVAÇÃO PERMANENTE. FICA EMBARGADA A ÁREA IRREGULARMENTE DESMATADA.</t>
  </si>
  <si>
    <t>000352-0567/23-9</t>
  </si>
  <si>
    <t>Rodrigo Werb</t>
  </si>
  <si>
    <t>DESTRUIR (CORTE RASO) 9,1 HECTARES DE VEGETAÇÃO NATIVA DO BIOMA MATA ATLÂNTICA, OBJETO ESPECIAL DE PRESERVAÇÃO, EM ESTÁGIO AVANÇADO DE REGENERAÇÃO, DESTE MODO NÃO PASSÍVEL DE AUTORIZAÇÃO PARA SUPRESSÃO. ENQUADRAMENTO: ART. 58, PARÁGRAFO ÚNICO, ART. 108 E ART. 3º, INCISO II E IV DO DECRETO Nº 55.374/2020. AGRAVADO POR SER UNIDADE DE CONSERVAÇÃO E ESTÁGIO AVANÇADO DE REGENERAÇÃO DA MATA ATLÂNTICA.</t>
  </si>
  <si>
    <t>ARROIO DO PADRE</t>
  </si>
  <si>
    <t>000420-0567/23-6</t>
  </si>
  <si>
    <t>Lauro Dornelles Maciel</t>
  </si>
  <si>
    <t>SUPRESSÃO DE 2,65 HECTARES DE VEGETAÇÃO NATIVA, NO BIOMA PAMPA, TODOS FORA DE ÁREAS DE PROTEÇÃO PERMANENTES (APPS). VEGETAÇÃO CAMPESTRE, SEM PRESENÇA DE EXEMPLARES ARBÓREOS. FICA EMBARGADA A ÁREA IRREGULARMENTE DESMATADA.</t>
  </si>
  <si>
    <t>000421-0567/23-9</t>
  </si>
  <si>
    <t>DURANTE FISCALIZAÇÃO CONSTATOU UMA SUPRESSÃO DE VEGETAÇÃO NATIVA, DO BIOMA MATA ATLÂNTICA, EM ESTÁGIO INICIAL E MÉDIO DE REGENERAÇÃO. NO LOCAL, O MANEJO FLORESTAL FOI REALIZADO ATRAVÉS DE DESTOCA MECANIZADA, CONTUDO A MÁQUINA NÃO SE ENCONTRAVA NO LOCAL NO MOMENTO DA FISCALIZAÇÃO. O MANEJO FLORESTAL ESTÁ FORA DE ÁREA DE PRESERVAÇÃO PERMANENTE, PERFAZENDO UMA ÁREA TOTAL DE 3.700 M² (TRÊS MIL E SETECENTOS METROS QUADRADOS) (0,37 HA). FICA EMBARGADA A ÁREA IRREGULARMENTE SUPRIMIDA.</t>
  </si>
  <si>
    <t>000422-0567/23-1</t>
  </si>
  <si>
    <t>Leonilson Sczcepanik</t>
  </si>
  <si>
    <t>DURANTE FISCALIZAÇÃO, EM ATENÇÃO AO OFICIO FEPAM/DIFISC-OFDO Nº 00395/2022, FOI CONSTATADA UMA SUPRESSÃO (DESTOCA MECÂNICA), DE VEGETAÇÃO NATIVA, DO BIOMA MATA ATLÂNTICA, EM ESTÁGIO INICIAL E MÉDIO DE REGENERAÇÃO, PERFAZENDO UMA ÁREA TOTAL DE 4,15 HA (QUATRO VIRGULA QUINZE HECTARES). FICA EMBARGADA A ÁREA IRREGULARMENTE SUPRIMIDA.</t>
  </si>
  <si>
    <t>000429-0567/23-1</t>
  </si>
  <si>
    <t>CONSTATADO AÇÃO ANTRÓPICA EM ÁREA DE PRESERVAÇÃO PERMANENTE (BANHADO), SENDO OBSERVADO O SOLO ENCHARCADO E ARGILOSO, COM AFLORAMENTO NATURAL D¿ÁGUA COM A PRESENÇA DE PLANTAS E ANIMAIS ADAPTADOS À VIDA AQUÁTICA, ONDE NO LOCAL FOI REALIZADA A CONSTRUÇÃO DE 03 AÇUDES RESERVATÓRIOS TOTALIZANDO ÁREA ALAGADA DE 0,78 HECTARES. FOI OBSERVADO QUE A ÁREA ALAGADA DO AÇUDE, ATINGIU VEGETAÇÃO NATIVA DO BIOMA MATA ATLÂNTICA, TAIS COMO COQUEIRO JERIVÁ (SYAGRUS ROMANZOFFIANA), IMPEDINDO E DIFICULTANDO SUA REGENERAÇÃO, OCASIONANDO A MORTE DAS ESPÉCIES. FICA EMBARGADA A ÁREA IRREGULARMENTE SUPRIMIDA.</t>
  </si>
  <si>
    <t>000430-0567/23-8</t>
  </si>
  <si>
    <t>Agacir José Turchetti</t>
  </si>
  <si>
    <t>AÇÃO ANTRÓPICA EM ÁREA DE REMANESCENTES DO BIOMA MATA ATLÂNTICA. HOUVE SUPRESSÃO DE VEGETAÇÃO ARBÓREA NATIVA EM ÁREA DE 0,19 HECTARES. VEGETAÇÃO SUPRIMIDA COM PREDOMINÂNCIA EM ESTÁGIO MÉDIO DE REGENERAÇÃO NATURAL. FICA EMBARGADA A ÁREA IRREGULARMENTE DESMATADA.</t>
  </si>
  <si>
    <t>000431-0567/23-1</t>
  </si>
  <si>
    <t>Orivaldo Schopf</t>
  </si>
  <si>
    <t>SUPRESSÃO DE VEGETAÇÃO ARBÓREA NATIVA DO BIOMA PAMPA DE APROXIMADAMENTE 0,5 HECTARES, DENTRO DE ÁREA MAIOR DE 33 HECTARES, ATINGINDO VEGETAÇÃO ARBÓREA NATIVA DE PORTE INICIAL, MÉDIO E GRANDE, LOCALIZADO FORA DE ÁREA DE PRESERVAÇÃO PERMANENTE. FICA EMBARGADA A ÁREA IRREGULARMENTE DESMATADA.</t>
  </si>
  <si>
    <t>000433-0567/23-6</t>
  </si>
  <si>
    <t>Leonir Jose Zajonz</t>
  </si>
  <si>
    <t>SUPRESSÃO DE VEGETAÇÃO ARBÓREA NATIVA DO BIOMA PAMPA PARA USO ALTERNATIVO DO SOLO (LAVOURA), EM ÁREA DE APROXIMADAMENTE 1,23 HECTARES. ÁREA LOCALIZADA FORA DA ÁREA DE PRESERVAÇÃO PERMANENTE. VEGETAÇÃO SUPRIMIDA COM PREDOMINÂNCIA DE PORTE MÉDIO E GRANDE. FICA EMBARGADA A ÁREA IRREGULARMENTE DESMATADA.</t>
  </si>
  <si>
    <t>000435-0567/23-1</t>
  </si>
  <si>
    <t>Aloisio Paulo Zajonz</t>
  </si>
  <si>
    <t>000436-0567/23-4</t>
  </si>
  <si>
    <t>Varlei Antonio Zajonz</t>
  </si>
  <si>
    <t>000437-0567/23-7</t>
  </si>
  <si>
    <t>Adil Francisco Seidel</t>
  </si>
  <si>
    <t>SUPRESSÃO DE VEGETAÇÃO NATIVA, EM 4 ÁREAS DISTINTAS, NO BIOMA MATA ATLÂNTICA, TOTALIZANDO 4,44 HECTARES, LOCALIZADA FORA DA ÁREA DE PRESERVAÇÃO PERMANENTE. A VEGETAÇÃO SUPRIMIDA POSSUI PREDOMINÂNCIA EM ESTÁGIO MÉDIO E AVANÇADO DE REGENERAÇÃO. FICA EMBARGADA A ÁREA IRREGULARMENTE DESMATADA.</t>
  </si>
  <si>
    <t>000438-0567/23-1</t>
  </si>
  <si>
    <t>Tiago Klimeck</t>
  </si>
  <si>
    <t>CONSTATADO AÇÃO ANTRÓPICA, MAIS RECENTE EM ÁREA DE APROXIMADAMENTE 3,24 (TRÊS VIRGULA VINTE E QUATRO) HECTARES DE VEGETAÇÃO ARBÓREA NATIVA EM ÁREA DE REMANESCENTES DO BIOMA MATA ATLÂNTICA, VEGETAÇÃO SUPRIMIDA COM PREDOMINÂNCIA DE ESTÁGIO MÉDIO E AVANÇADO DE REGENERAÇÃO. VERIFICADO USO DE FOGO PARA QUEIMA DOS RESÍDUOS FLORESTAIS DA VEGETAÇÃO SUPRIMIDA, FICANDO NO LOCAL RESTOS DE TOCOS QUEIMADO. FICA EMBARGADA A ÁREA IRREGULARMENTE SUPRIMIDA.</t>
  </si>
  <si>
    <t>000442-0567/23-5</t>
  </si>
  <si>
    <t>Eduardo Marian</t>
  </si>
  <si>
    <t>SUPRESSÃO DE VEGETAÇÃO ARBÓREA NATIVA DO BIOMA MATA ATLÂNTICA EM DUAS ÁREAS DENTRO DA PROPRIEDADE, SENDO 0,93HA EM RESERVA LEGAL E 0,53HA FORA DE RESERVA LEGAL. A VEGETAÇÃO POSSUI PREDOMINÂNCIA EM ESTÁGIO MÉDIO E AVANÇADO DE REGENERAÇÃO. ÁREA TOTAL ESTÁ LOCALIZADA FORA DA ÁREA DE PRESERVAÇÃO PERMANENTE. ALÉM DA SUPRESSÃO DA VEGETAÇÃO NATIVA SE VERIFICA USO DE FOGO PARA QUEIMA DOS RESÍDUOS FLORESTAIS, FICANDO NO LOCAL RESTOS DE TOCOS QUEIMADOS DA VEGETAÇÃO. FICA EMBARGADA A ÁREA IRREGULARMENTE DESMATADA.</t>
  </si>
  <si>
    <t>000439-0567/23-2</t>
  </si>
  <si>
    <t>Eudes Inacio Pivetta</t>
  </si>
  <si>
    <t>AÇÃO ANTRÓPICA EM ÁREA DE REMANESCENTES DO BIOMA MATA ATLÂNTICA ONDE PRIMEIRAMENTE SE VERIFICOU A SUPRESSÃO DE VEGETAÇÃO ARBÓREA NATIVA EM ÁREA DE APROXIMADAMENTE 5,17 HECTARES. A VEGETAÇÃO SUPRIMIDA POSSUI PREDOMINÂNCIA EM ESTÁGIO MÉDIO E AVANÇADO DE REGENERAÇÃO. VERIFICADO AINDA NA PROPRIEDADE A SUPRESSÃO DE VEGETAÇÕES PIONEIRAS (VEGETAÇÃO RASTEIRA, ARBUSTOS, PEQUENO PORTE) EM ÁREA DE 14,4 HECTARES. A ÁREA ONDE OCORRERAM AS INTERVENÇÕES FOI TRANSFORMADA EM LAVOURA. ÁREA TOTAL DE CONVERSÃO EM LAVOURA DE APROXIMADAMENTE 19,57 HECTARES, LOCALIZADA FORA DA ÁREA DE PRESERVAÇÃO PERMANENTE. VERIFICADO USO DE FOGO PARA QUEIMA DE PARTE DE RESTOS FLORESTAIS DA VEGETAÇÃO SUPRIMIDA. FICA EMBARGADA A ÁREA IRREGULARMENTE SUPRIMIDA.</t>
  </si>
  <si>
    <t>000440-0567/23-1</t>
  </si>
  <si>
    <t>Eziquel Turchetti</t>
  </si>
  <si>
    <t>SUPRESSÃO DE VEGETAÇÃO ARBÓREA NATIVA EM ÁREA DE REMANESCENTES DO BIOMA MATA ATLÂNTICA, EM ÁREA DE APROXIMADAMENTE 1,31 HECTARES, LOCALIZADA FORA DA ÁREA DE PRESERVAÇÃO PERMANENTE, PORÉM DENTRO DE ÁREA DECLARADA COMO RESERVA LEGAL. VERIFICADO AINDA A CONVERSÃO EM LAVOURA DE ÁREA DE 5,73 HECTARES COMPOSTA POR VEGETAÇÃO DE ESTÁGIO INICIAL, PEQUENOS ARBUSTOS E GRAMÍNEAS. FICAM EMBARGADAS AS ÁREAS IRREGULARMENTE SUPRIMIDAS.</t>
  </si>
  <si>
    <t>000441-0567/23-2</t>
  </si>
  <si>
    <t>Vanderlei Rosa Alves</t>
  </si>
  <si>
    <t>AÇÃO ANTRÓPICA, EM ÁREA DE APROXIMADAMENTE 1,57 (UMA VIRGULA CINQUENTA E SETE) HECTARES DE VEGETAÇÃO ARBÓREA NATIVA. SENDO DESTAS 0,17 HECTARES EM ÁREA DE PRESERVAÇÃO PERMANENTE, MARGENS DE CURSO D¿AGUA PERENE. A SUPRESSÃO OCORREU EM ÁREA DE REMANESCENTES DO BIOMA MATA ATLÂNTICA, VEGETAÇÃO SUPRIMIDA COM PREDOMINÂNCIA DE ESTÁGIO MÉDIO E AVANÇADO DE REGENERAÇÃO. FICA EMBARGADA A ÁREA IRREGULARMENTE SUPRIMIDA.</t>
  </si>
  <si>
    <t>000443-0567/23-8</t>
  </si>
  <si>
    <t>SUPRESSÃO DE VEGETAÇÃO NATIVA EM ÁREA REMANESCENTE DO BIOMA MATA ATLÂNTICA, ATINGINDO APROXIMADAMENTE 1,93 HECTARES, LOCALIZADA FORA DA ÁREA DE PRESERVAÇÃO PERMANENTE E DENTRO DE RESERVA LEGAL. FICA EMBARGADA A ÁREA IRREGULARMENTE DESMATADA.</t>
  </si>
  <si>
    <t>000446-0567/23-6</t>
  </si>
  <si>
    <t>Cássio Fernando Gonzatto</t>
  </si>
  <si>
    <t>SUPRESSÃO DE VEGETAÇÃO ARBÓREA NATIVA EM ÁREA DE 1,18 HECTARES, COM PREDOMINÂNCIA DE VEGETAÇÃO EM ESTÁGIO INICIAL E MÉDIO DE REGENERAÇÃO. A ÁREA DO DANO ESTÁ LOCALIZADA FORA DA ÁREA DE PRESERVAÇÃO PERMANENTE, MAS DENTRO DO BIOMA MATA ATLÂNTICA. FICA EMBARGADA A ÁREA IRREGULARMENTE DESMATADA.</t>
  </si>
  <si>
    <t>000532-0567/23-1</t>
  </si>
  <si>
    <t>Jerri Adriano Carloto</t>
  </si>
  <si>
    <t>AÇÃO ANTRÓPICA EM ÁREA DE APROXIMADAMENTE 7,94 HECTARES DE VEGETAÇÃO ARBÓREA NATIVA, LOCALIZADA FORA DA ÁREA DE PRESERVAÇÃO PERMANENTE (APP). TAMBÉM HOUVE SUPRESSÃO DE VEGETAÇÃO NATIVA EM ÁREA DE PRESERVAÇÃO PERMANENTE (MARGENS DE CURSO D¿AGUA PERENE), OCORRENDO A SUPRESSÃO EM APP EM ÁREA DE APROXIMADAMENTE 2,1 HECTARES. SE VERIFICA USO DE FOGO PARA QUEIMA DOS RESÍDUOS FLORESTAIS DA VEGETAÇÃO SUPRIMIDA. A ÁREA TOTAL ESTÁ LOCALIZADA NO BIOMA PAMPA. FICAM EMBARGADAS AS ÁREAS IRREGULARMENTE DESMATADAS.</t>
  </si>
  <si>
    <t>000628-0567/23-4</t>
  </si>
  <si>
    <t>SUPRESSÃO DE VEGETAÇÃO NATIVA TÍPICA DO BIOMA MATA ATLÂNTICA, EM ÁREA DE 76,5246HA, DENTRO DE APP - ÁREA DE PRESERVAÇÃO PERMANENTE, EM ESTÁGIO MÉDIO DE REGENERAÇÃO NATURAL, SEM PRÉVIO LICENCIAMENTO, TENDO EM VISTA QUE A SUPRESSÃO FOI AUTORIZADA PELA AUTORIZAÇÃO DE MANEJO DE VEGETAÇÃO 009-2022 - SMMA, PELO CODRAM 3457,00, MAS QUE DEVERIA TER SIDO FEITA PELO CODRAM 10720,10, DE COMPETÊNCIA ESTADUAL. FICA EMBARGADA A ÁREA IRREGULARMENTE SUPRIMIDA.</t>
  </si>
  <si>
    <t>000545-0567/23-1</t>
  </si>
  <si>
    <t>Cesar Ernesto Stsdler</t>
  </si>
  <si>
    <t>SUPRESSÃO DE VEGETAÇÃO NATIVA, FORA DE APP, BIOMA MATA ATLÂNTICA, PREDOMINANTEMENTE DE ESTÁGIO MÉDIO ATINGINDO 0,2 HECTARES. EM ANEXO AUTO DE CONSTATAÇÃO AMBIENTAL N 193/2022 DETALHANDO OS FATOS.</t>
  </si>
  <si>
    <t>000554-0567/23-1</t>
  </si>
  <si>
    <t>Marlon Edegar Guse</t>
  </si>
  <si>
    <t>SUPRESSÃO DE VEGETAÇÃO NATIVA E EXÓTICA FORA DE APP, EM BIOMA MATA ATLÂNTICA, ATINGINDO 0,36 HECTARES E EM ESTÁGIO MÉDIO DE REGENERAÇÃO NATURAL. FICA EMBARGADA A ÁREA IRREGULARMENTE DESMATADA.</t>
  </si>
  <si>
    <t>000751-0567/23-9</t>
  </si>
  <si>
    <t>Valcimar Mathias</t>
  </si>
  <si>
    <t>DURANTE FISCALIZAÇÃO CONSTATOU UMA SUPRESSÃO DE 1,69 HA VEGETAÇÃO NATIVA, DO BIOMA MATA ATLÂNTICA, EM ESTÁGIO INICIAL E MÉDIO DE REGENERAÇÃO. NO LOCAL, O MANEJO FLORESTAL FOI REALIZADO ATRAVÉS DE DESTOCA MECANIZADA, CONTUDO A MÁQUINA NÃO SE ENCONTRAVA NO LOCAL NO MOMENTO DA FISCALIZAÇÃO. UMA PARTE DA MATÉRIA-PRIMA ORIUNDA DO DANO ENCONTRA-SE NA REFERIDA ÁREA. O LOCAL NÃO SE ENCONTRA EM ÁREA DE PRESERVAÇÃO PERMANENTE. FORA VERIFICADO QUE O SR. VALCIMAR NÃO POSSUI LICENÇA AMBIENTAL DO ÓRGÃO AMBIENTAL COMPETENTE PARA O MANEJO FLORESTAL. FICA EMBARGADA A ÁREA IRREGULARMENTE SUPRIMIDA.</t>
  </si>
  <si>
    <t>000548-0567/23-1</t>
  </si>
  <si>
    <t>SUPRESSÃO DE VEGETAÇÃO NATIVA EM ESTÁGIO INICIAL DE REGENERAÇÃO NATURAL PARA USO ALTERNATIVO DO SOLO DO BIOMA MATA ATLÂNTICA, TOTALIZANDO APROXIMADAMENTE 02 HA (DOIS HECTARES), FORA DE ÁREA DE PRESERVAÇÃO PERMANENTE. FICA EMBARGADA A ÁREA IRREGULARMENTE DESMATADA.</t>
  </si>
  <si>
    <t>000549-0567/23-2</t>
  </si>
  <si>
    <t>Volmir Rossetti</t>
  </si>
  <si>
    <t>SUPRESSÃO DE VEGETAÇÃO NATIVA, DO BIOMA MATA ATLÂNTICA, EM ESTÁGIO INICIAL E MÉDIO DE REGENERAÇÃO. A SUPRESSÃO DE VEGETAÇÃO OCORREU EM UMA ÁREA TOTAL DE 2,42 HA FORA DE ÁREA DE PRESERVAÇÃO PERMANENTE. NA ÁREA SUPRIMIDA EXISTE CULTIVO (PLANTAÇÃO DE TRIGO). O MANEJO FLORESTAL FOI REALIZADO SEM O PROPRIETÁRIO/RESPONSÁVEL POSSUIR LICENÇA DO ÓRGÃO AMBIENTAL COMPETENTE. FICA EMBARGADA A ÁREA IRREGULARMENTE DESMATADA.</t>
  </si>
  <si>
    <t>000555-0567/23-3</t>
  </si>
  <si>
    <t>Evandro Gai Bottega</t>
  </si>
  <si>
    <t>SUPRESSÃO DE VEGETAÇÃO NATIVA, FORA DE APP, EM ÁREA DO BIOMA PAMPA, TOTALIZANDO 0,24HA. FICA EMBARGADA A ÁREA IRREGULARMENTE DESMATADA.</t>
  </si>
  <si>
    <t>000556-0567/23-6</t>
  </si>
  <si>
    <t>José Luis Brito da Silva</t>
  </si>
  <si>
    <t>SUPRESSÃO DE 2,02 HECTARES, EM ESTÁGIO MÉDIO DE REGENERAÇÃO, NO BIOMA MATA ATLÂNTICA E FORA DE APP. FICA EMBARGADA A ÁREA IRREGULARMENTE DESMATADA.</t>
  </si>
  <si>
    <t>000557-0567/23-9</t>
  </si>
  <si>
    <t>Vandir Brito da Silva</t>
  </si>
  <si>
    <t>SUPRESSÃO DE 2,02 HECTARES, EM ESTÁGIO INICIAL DE REGENERAÇÃO, NO BIOMA MATA ATLÂNTICA E FORA DE APP. FICA EMBARGADA A ÁREA IRREGULARMENTE DESMATADA.</t>
  </si>
  <si>
    <t>000558-0567/23-1</t>
  </si>
  <si>
    <t>Ilto José Brito da Silva</t>
  </si>
  <si>
    <t>000560-0567/23-1</t>
  </si>
  <si>
    <t>Fabiano Tozzo</t>
  </si>
  <si>
    <t>DURANTE FISCALIZAÇÃO CONSTATOU O MANEJO FLORESTAL DE VEGETAÇÃO NATIVA, DO BIOMA MATA ATLÂNTICA, EM ESTÁGIO INICIAL, MÉDIO E AVANÇADO DE REGENERAÇÃO, O LOCAL SUPRACITADO NÃO PERTENCE A ÁREA DE PRESERVAÇÃO PERMANENTE (APP) E ÁREA ONDE OCORREU A SUPRESSÃO FOI NO TOTAL DE 5,02 HA. FICA EMBARGADA A ÁREA IRREGULARMENTE DESMATADA.</t>
  </si>
  <si>
    <t>000559-0567/23-4</t>
  </si>
  <si>
    <t>Luis Elisandro Vieira de Quevedo</t>
  </si>
  <si>
    <t>SUPRESSÃO DE 7,28 HECTARES FORA DE APP, EM ESTÁGIO INICIAL DE REGENERAÇÃO, NO BIOMA MATA ATLÂNTICA. FICA EMBARGADA A ÁREA IRREGULARMENTE DESMATADA.</t>
  </si>
  <si>
    <t>000637-0567/23-3</t>
  </si>
  <si>
    <t>Dirceu Thomasio</t>
  </si>
  <si>
    <t>SUPRESSÃO DE VEGETAÇÃO NATIVA, FORA DE APP, BIOMA MATA ATLÂNTICA PREDOMINANTEMENTE DE ESTÁGIO MÉDIO ATINGINDO 0,1994 HA. FICA EMBARGADA A ÁREA IRREGULARMENTE DESMATADA.</t>
  </si>
  <si>
    <t>000638-0567/23-6</t>
  </si>
  <si>
    <t>Vilson Marcos Fritz</t>
  </si>
  <si>
    <t>SUPRESSÃO DE VEGETAÇÃO NATIVA, BIOMA MATA ATLÂNTICA, FORA DE APP, PREDOMINANTEMENTE DE ESTÁGIO MÉDIO DE REGENERAÇÃO NATURAL ATINGINDO 0,26 HA. FICA EMBARGADA A ÁREA IRREGULARMENTE DESMATADA.</t>
  </si>
  <si>
    <t>000907-0567/23-2</t>
  </si>
  <si>
    <t>SUPRESSÃO DE VEGETAÇÃO NATIVA FORA DE APP, BIOMA MATA ATLÂNTICA PREDOMINANTEMENTE DE ESTÁGIO INICIAL ATINGINDO 0,25 HA. FICA EMBARGADA A ÁREA IRREGULARMENTE DESMATADA.</t>
  </si>
  <si>
    <t>000645-0567/23-1</t>
  </si>
  <si>
    <t>Onelia Frizon</t>
  </si>
  <si>
    <t>CORTE RASO DE ÁRVORES NATIVAS DO BIOMA MATA ATLÂNTICA, DAS ESPÉCIES OCOTEA PUBERULA, LUEHEA DIVARICATA, MATAYBA ELAEAGNOIDES E PARAPIPTADENIA RIGIDA EM UMA ÁREA DE 0,11HA, EM ESTÁGIO AVANÇADO DE REGENERAÇÃO, FORA DE APP - ÁREA DE PRESERVAÇÃO PERMANENTE, COM USO DE FOGO NO LOCAL. FICA EMBARGADA A ÁREA IRREGULARMENTE SUPRIMIDA.</t>
  </si>
  <si>
    <t>000708-0567/23-9</t>
  </si>
  <si>
    <t>Célio Fernandes Boff</t>
  </si>
  <si>
    <t>FOI CONSTATADA CONVERSÃO IRREGULAR DO BIOMA PAMPA, POSTERIOR A 2012, NA QUANTIA DE 7,66 HECTARES. FICA EMBARGADA A ÁREA IRREGULARMENTE CONVERTIDA.</t>
  </si>
  <si>
    <t>000640-0567/23-6</t>
  </si>
  <si>
    <t>Paulo Cesar Benincá</t>
  </si>
  <si>
    <t>SUPRESSÃO DE VEGETAÇÃO NATIVA, PERTENCENTE AO BIOMA MATA ATLÂNTICA, EM ESTÁGIO MÉDIO DE REGENERAÇÃO, FORA DE APP - ÁREA DE PRESERVAÇÃO PERMANENTE, EM UMA ÁREA DE 1,018 HECTARES. FICA EMBARGADA A ÁREA IRREGULARMENTE SUPRIMIDA.</t>
  </si>
  <si>
    <t>000720-0567/23-1</t>
  </si>
  <si>
    <t>Cleci Geneci Miotto</t>
  </si>
  <si>
    <t>SUPRESSÃO DE VEGETAÇÃO NATIVA, PERTENCENTE AO BIOMA MATA ATLÂNTICA, EM ESTÁGIO MÉDIO DE REGENERAÇÃO, FORA DE APP, EM UMA ÁREA DE 1,018 HECTARES. A ÁREA DO DANO AMBIENTAL ESTÁ SENDO UTILIZADA PARA CULTIVO DE GRÃOS. FICA EMBARGADA A ÁREA IRREGULARMENTE DESMATADA.</t>
  </si>
  <si>
    <t>000724-0567/23-1</t>
  </si>
  <si>
    <t>Martin Henrique Mohnschmidt</t>
  </si>
  <si>
    <t>SUPRESSÃO DE VEGETAÇÃO NATIVA PREDOMINANTEMENTE DE ESTÁGIO MÉDIO DE REGENERAÇÃO DO BIOMA MATA ATLÂNTICA EM PONTOS DISTINTOS, TOTALIZANDO: 0,31HA DENTRO DE APP E 0,25HA FORA DE APP. FICAM EMBARGADAS AS ÁREAS IRREGULARMENTE DESMATADAS.</t>
  </si>
  <si>
    <t>000912-0567/23-1</t>
  </si>
  <si>
    <t>David Luis Gomes da Silva</t>
  </si>
  <si>
    <t>SUPRESSÃO DE VEGETAÇÃO NATIVA DO BIOMA MATA ATLÂNTICA EM ÁREA DE APROXIMADAMENTE 3,06 HECTARES, SENDO DESTES 2,18 HECTARES COMPOSTA POR VEGETAÇÃO DE GRAMÍNEAS E VEGETAÇÃO EM ESTÁGIO INICIAL DE REGENERAÇÃO FORA DE APP E DE RESERVA LEVAL, E UMA ÁREA DE 0,88 HECTARES DE VEGETAÇÃO ARBÓREA COM PREDOMINÂNCIA DE VEGETAÇÃO EM ESTÁGIO MÉDIO DE REGENERAÇÃO DENTRO DA ÁREA DECLARADA COMO RESERVA LEGAL NO CADASTRO AMBIENTAL RURAL DA PROPRIEDADE. FICAM EMBARGADAS AS ÁREAS IRREGULARMENTE DESMATADAS.</t>
  </si>
  <si>
    <t>000726-0567/23-7</t>
  </si>
  <si>
    <t>Florindo Zafonatto</t>
  </si>
  <si>
    <t>CONSTRUÇÃO DO AÇUDE SEM PERMISSÃO PARA TAL, GERANDO SUPRESSÃO DE VEGETAÇÃO DO BIOMA MATA ATLÂNTICA, NÃO SENDO POSSÍVEL IDENTIFICAR A VEGETAÇÃO DEVIDO AO FATO DE TER OCORRIDO A MOVIMENTAÇÃO DO SOLO. FICA EMBARGADA A ÁREA IRREGULARMENTE DESMATADA.</t>
  </si>
  <si>
    <t>000729-0567/23-5</t>
  </si>
  <si>
    <t>Rivelino Racoski</t>
  </si>
  <si>
    <t>SUPRESSÃO DE VEGETAÇÃO NATIVA, PERTENCENTE AO BIOMA MATA ATLÂNTICA, EM ESTÁGIO MÉDIO DE REGENERAÇÃO, FORA DE APP, EM UMA ÁREA DE APROXIMADAMENTE 0,40 HECTARES. PARTE DA MATÉRIA PRIMA ORIUNDA DA DEGRADAÇÃO AMBIENTAL ESTAVA DEPOSITADA NAS MARGENS DO REMANESCENTE FLORESTAL DAQUELE PERÍMETRO. FICA EMBARGADA A ÁREA IRREGULARMENTE DESMATADA.</t>
  </si>
  <si>
    <t>000743-0567/23-2</t>
  </si>
  <si>
    <t>Thales Antonio Manjabosco Scalco</t>
  </si>
  <si>
    <t>SUPRESSÃO DE 2,02 HA DE VEGETAÇÃO NATIVA SECUNDÁRIA DO BIOMA MATA ATLÂNTICA EM ESTÁGIO MÉDIO DE REGENERAÇÃO, SENDO 0,26 HECTARES EM APP. A SUPRESSÃO SE DEU NOS SEGUINTES LOCAIS: 0,52 HA, FORA DE APP NO (-27.744802° -53.812425°), E 1,5 HA DOS QUAIS 0,26 HA EM APP (-27.737982° -53.811310°). FICAM EMBARGADAS AS ÁREAS IRREGULARMENTE DESMATADAS.</t>
  </si>
  <si>
    <t>000747-0567/23-3</t>
  </si>
  <si>
    <t>Vanderlei Kroth</t>
  </si>
  <si>
    <t>SUPRESSÃO DE VEGETAÇÃO NATIVA, BIOMA PAMPA EM PONTOS DISTINTOS BEM COMO O BARRAMENTO CONSTRUÍDO DE FORMA IRREGULAR NO RIO IJUÍ E BARRAGEM E PIVÔS SE ENCONTRAREM EM FUNCIONAMENTO COM TODAS LICENÇAS DE OPERAÇÃO VENCIDAS NO QUAL 3,15 HA ESTÃO FORA DE ÁREA DE PRESERVAÇÃO PERMANENTE E 0,1401 HA ESTÃO DENTRO DE ÁREA DE PRESERVAÇÃO PERMANENTE. FICA EMBARGADA A ÁREA IRREGULARMENTE SUPRIMIDA.</t>
  </si>
  <si>
    <t>000746-0567/23-1</t>
  </si>
  <si>
    <t>SUPRESSÃO DE VEGETAÇÃO NATIVA, BIOMA PAMPA EM PONTOS DISTINTOS, TOTALIZANDO 0,9563 HECTARE. FICA EMBARGADA A ÁREA IRREGULARMENTE DESMATADA.</t>
  </si>
  <si>
    <t>000809-0567/23-1</t>
  </si>
  <si>
    <t>Valdir Pereira Dornelles</t>
  </si>
  <si>
    <t>EM CUMPRIMENTO AO OFÍCIO N° 01768.000.187/2022, EMITIDO PELO MP - GENERAL CÂMARA REFERENTE AO ALERTA MAPBIOMAS N° 583705, FOI FISCALIZADA A PROPRIEDADE RURAL ONDE FOI CONSTATADO O MANEJO ATRAVÉS DE CORTE/ESTOQUE DE VEGETAÇÃO NATIVA DO BIOMA PAMPA, EM UMA ÁREA TOTAL DE 1,1 HA (11.000M²), A INTERVENÇÃO TAMBÉM SE DEU EM ÁREA DE PRESERVAÇÃO PERMANENTE (BANHADO) ATINGINDO 0,12 HA (1.200M²) E EM ÁREA DE RESERVA LEGAL ATINGINDO 0.36 HA (3.600 M²). NÃO HAVIAM TRABALHADORES NO LOCAL. FICA EMBARGADA A ÁREA IRREGULARMENTE SUPRIMIDA.</t>
  </si>
  <si>
    <t>000769-0567/23-2</t>
  </si>
  <si>
    <t>Arminda Brahm Gowert</t>
  </si>
  <si>
    <t>SUPRESSÃO DE 0,09 HECTARES DE VEGETAÇÃO NATIVA SEM AUTORIZAÇÃO DO ÓRGÃO AMBIENTAL COMPETENTE EM ÁREA DE PRESERVAÇÃO PERMANENTE, COM BASE NO ART. 56; E SUPRESSÃO 0,345 HECTARES DE VEGETAÇÃO NATIVA SEM AUTORIZAÇÃO DO ÓRGÃO AMBIENTAL COMPETENTE FORA DE ÁREA DE PRESERVAÇÃO PERMANENTE E DE RESERVA LEGAL, FOI CONSTATADO USO DE FOGO. COM BASE NO ART. 61, DO DECRETO ESTADUAL Nº 55.374, DE 22 DE JULHO DE 2020. FICAM EMBARGADAS AS ÁREAS IRREGULARMENTE SUPRIMIDAS.</t>
  </si>
  <si>
    <t>004150-0567/23-6</t>
  </si>
  <si>
    <t>Bernardo Moretto Machado</t>
  </si>
  <si>
    <t>AUTUADO POR DEGRADAR 12.406 M² DE VEGETAÇÃO NATIVA EM ÁREA DE PRESERVAÇÃO PERMANENTE, SOB PROTEÇÃO LEGAL POR PERTENCER AO BIOMA MATA ATLÂNTICA, NO INTERIOR DA ÁREA DE PROTEÇÃO AMBIENTAL ROTA DO SOL. AGRAVA-SE A INFRAÇÃO POR ATINGIR UNIDADE DE CONSERVAÇÃO E POR ATINGIR ÁREA SOB PROTEÇÃO LEGAL. ENQUADRA-SE A INFRAÇÃO NO ART. 56 DO DECRETO ESTADUAL 55.374/2020.</t>
  </si>
  <si>
    <t>000748-0567/23-6</t>
  </si>
  <si>
    <t>SUPRESSÃO DE VEGETAÇÃO NATIVA, BIOMA PAMPA 0,2479 HA FORA DE APP , 0,0385 EM APP, O ARRENDATÁRIO APRESENTOU O ALVARÁ DE LICENCIAMENTO RURAL N° 05/2017 , A LICENÇA APRESENTADA ENCONTRA-SE EM DESACORDO E TRATA-SE DE ÁREAS DE CAR DISTINTAS. FICA EMBARGADA A ÁREA IRREGULARMENTE SUPRIMIDA.</t>
  </si>
  <si>
    <t>000749-0567/23-9</t>
  </si>
  <si>
    <t>SUPRESSÃO DE VEGETAÇÃO NATIVA, BIOMA PAMPA E CONSTRUÇÃO DE UMA VALETA PRÓXIMA A UMA LAVOURA HAVENDO RESTOS VEGETAIS DE 0,298 HA FORA DE APP, O LOCAL POSSUI CARACTERÍSTICAS DE BANHADO E SOLO HIDROMÓRFICO. FICA EMBARGADA A ÁREA IRREGULARMENTE SUPRIMIDA.</t>
  </si>
  <si>
    <t>COLINAS</t>
  </si>
  <si>
    <t>001015-0567/23-2</t>
  </si>
  <si>
    <t>Nélio Etmar Pott</t>
  </si>
  <si>
    <t>SUPRESSÃO DE VEGETAÇÃO NATIVA, BIOMA MATA ATLÂNTICA, DENTRO E FORA DE ÁREA DE PRESERVAÇÃO PERMANENTE - APP DESCRITO DA SEGUINTE FORMA: 0,21 HA EM APP ESTÁGIO MÉDIO DE REGENERAÇÃO, 0,59 HA FORA DE APP ESTÁGIO MÉDIO DE REGENERAÇÃO. FICA EMBARGADA A ÁREA IRREGULARMENTE SUPRIMIDA.</t>
  </si>
  <si>
    <t>000754-0567/23-7</t>
  </si>
  <si>
    <t>Oldemar Frederico Schreiber</t>
  </si>
  <si>
    <t>SUPRESSÃO DE VEGETAÇÃO NATIVA, BIOMA MATA ATLÂNTICA EM PONTOS DISTINTOS FORA DE APP DESCRITO DA SEGUINTE FORMA: 01 - 0,03 HA ESTÁGIO AVANÇADO; 02 - 0,0072 HA ESTÁGIO AVANÇADO, ATRAVÉS DAS IMAGENS DO GOOGLE MAIS 0,017 HA; EM ANEXO AUTO DE CONSTATAÇÃO AMBIENTAL N 223/2022 DETALHANDO OS FATOS</t>
  </si>
  <si>
    <t>000755-0567/23-1</t>
  </si>
  <si>
    <t>Jardel Vanderlei Andrades Fernandes</t>
  </si>
  <si>
    <t>SUPRESSÃO DE VEGETAÇÃO NATIVA, FORA DE APP, BIOMA MATA ATLÂNTICA, EM PONTOS DISTINTOS DESCRITO DA SEGUINTE FORMA: 01- 0,0593 HA FORA DE APP ESTÁGIO MÉDIO; 01 - CORTE RASO EM 0,052 HA ESTÁGIO MÉDIO; TAMBÉM FOI EFETUADA A APREENSÃO DE 72 METROS ESTÉREOS DE LENHA CONFORME TERMO DE APREENSÃO 16315. EM ANEXO AUTO DE CONSTATAÇÃO AMBIENTAL N 219 DETALHANDO OS FATOS</t>
  </si>
  <si>
    <t>000762-0567/23-3</t>
  </si>
  <si>
    <t>Simone Maria Semianer</t>
  </si>
  <si>
    <t>SUPRESSÃO DE 2,46 HECTARES DE VEGETAÇÃO PERTENCENTE AO BIOMA MATA ATLÂNTICA EM ESTÁGIO MÉDIO DE REGENERAÇÃO, LOCALIZADO FORA DE ÁREA DE PRESERVAÇÃO PERMANENTE - APP. FICA EMBARGADA A ÁREA IRREGULARMENTE SUPRIMIDA.</t>
  </si>
  <si>
    <t>000764-0567/23-9</t>
  </si>
  <si>
    <t>Carlinho Marcante</t>
  </si>
  <si>
    <t>CORTE SELETIVO DE VEGETAÇÃO EXÓTICA (EUCALIPTO) AS MARGENS DO CURSO HÍDRICO, NUM TOTAL DE 22 ÁRVORES, EM ÁREA CONSIDERADA DE PRESERVAÇÃO PERMANENTE, ONDE TOTALIZOU 0,07 HECTARES. FICA EMBARGADA A ÁREA IRREGULARMENTE SUPRIMIDA.</t>
  </si>
  <si>
    <t>010924-0567/23-4</t>
  </si>
  <si>
    <t>Felipe Zanandrea</t>
  </si>
  <si>
    <t>FOI CONSTATADO A SUPRESSÃO DE VEGETAÇÃO NATIVA EM MÉDIO E AVANÇADO ESTÁGIO DE REGENERAÇÃO TOTALIZANDO 33.600 METROS QUADRADOS (3,66) HA SENDO. ÁREA 01: 5.500 METROS QUADRADOS (0,55 HA) E ÁREA 02 MEDINDO 15.100 METROS QUADRADOS (1,51 HA EM ESTÁGIO AVANÇADO DE REGENERAÇÃO), TOTALIZANDO UMA ÁREA DEGRADADA COM ABUSO DE LICENÇA DE 2,06 HA EM ESTÁGIO AVANÇADO DE REGENERAÇÃO COM ABUSO DE LICENÇA AMBIENTAL. NA ÁREA 03 FOI SUPRIMIDA UMA ÁREA DE 13.000 METROS QUADRADOS DE VEGETAÇÃO NATIVA CONFORME LICENÇA AMBIENTAL N° 2043.5.2022.96695 EMITIDA PELA PREFEITURA MUNICIPAL DE SÃO JOÃO DA URTIGA. FICA EMBARGADA A ÁREA IRREGULARMENTE SUPRIMIDA.</t>
  </si>
  <si>
    <t>000707-0567/23-6</t>
  </si>
  <si>
    <t>Maiquel Gabriel Schneider</t>
  </si>
  <si>
    <t>DESTRUIR OU DANIFICAR FLORESTAS OU DEMAIS FORMAS DE VEGETAÇÃO NATIVA QUE ESTEJAM LOCALIZADAS FORA DE ÁREAS DE PRESERVAÇÃO PERMANENTE, DE RESERVA LEGAL E DE SERVIDÃO FLORESTAL, SEM AUTORIZAÇÃO DO ÓRGÃO AMBIENTAL COMPETENTE, EM ÁREA ESTIMADA DE 2,98 HA LOCALIZADA EM BIOMA PAMPA. FICA EMBARGADA A ÁREA IRREGULARMENTE SUPRIMIDA.</t>
  </si>
  <si>
    <t>000766-0567/23-4</t>
  </si>
  <si>
    <t>Mayquel André Semianer</t>
  </si>
  <si>
    <t>MANEJO IRREGULAR DE VEGETAÇÃO NATIVA DO BIOMA MATA ATLÂNTICA, HOUVE A COMPLETA REMOÇÃO DE VEGETAÇÃO EM 2,37HA. A VEGETAÇÃO REMANESCENTE APRESENTA CARACTERÍSTICAS DE VEGETAÇÃO SECUNDÁRIA, EM ESTÁGIO MÉDIO DE REGENERAÇÃO. FICA EMBARGADA A ÁREA IRREGULARMENTE DESMATADA.</t>
  </si>
  <si>
    <t>000770-0567/23-1</t>
  </si>
  <si>
    <t>Cirio Andre Semianer</t>
  </si>
  <si>
    <t>MANEJO IRREGULAR DE VEGETAÇÃO NATIVA DO BIOMA MATA ATLÂNTICA, COM COMPLETA REMOÇÃO DE VEGETAÇÃO EM 0,92HA. A VEGETAÇÃO REMANESCENTE APRESENTA CARACTERÍSTICAS DE VEGETAÇÃO SECUNDÁRIA, EM ESTÁGIO MÉDIO DE REGENERAÇÃO. FICA EMBARGADA A ÁREA IRREGULARMENTE DESMATADA.</t>
  </si>
  <si>
    <t>000774-0567/23-1</t>
  </si>
  <si>
    <t>Luis Carlos Deponti Manzoni</t>
  </si>
  <si>
    <t>ABUSO DAS AUTORIZAÇÕES EMITIDAS ANTERIORMENTE, COM SUPRESSÃO EM APP NA QUANTIA DE 6,75 HECTARES, DO BIOMA MATA ATLÂNTICA (ZONA DE TRANSIÇÃO COM PAMPA). ALÉM DISSO, FORAM ENCONTRADOS VESTÍGIOS DE FOCOS DE USO DE FOGO E CINZAS NO LOCAL. FICA EMBARGADA A ÁREA IRREGULARMENTE DESMATADA.</t>
  </si>
  <si>
    <t>000816-0567/23-3</t>
  </si>
  <si>
    <t>Alaerto Vicente Cremonese</t>
  </si>
  <si>
    <t>SUPRESSÃO DE VEGETAÇÃO NATIVA DO BIOMA MATA ATLÂNTICA, EM ÁREA DE 0,9 HA, FORA DE APP - ÁREA DE PRESERVAÇÃO PERMANENTE, EM ESTÁGIO MÉDIO DE REGENERAÇÃO. FICA EMBARGADA A ÁREA IRREGULARMENTE SUPRIMIDA.</t>
  </si>
  <si>
    <t>000818-0567/23-9</t>
  </si>
  <si>
    <t>Romilda de Carli Foletto</t>
  </si>
  <si>
    <t>SUPRESSÃO DE VEGETAÇÃO NATIVA CAMPESTRE, TÍPICA DO BIOMA PAMPA EM UMA ÁREA DE APROXIMADAMENTE 58,7 HECTARES, SEM AS DEVIDAS LICENÇAS AMBIENTAIS, FORA ÁREA DE APP ¿ ÁREA DE PRESERVAÇÃO PERMANENTE. FICA EMBARGADA A ÁREA IRREGULARMENTE SUPRIMIDA.</t>
  </si>
  <si>
    <t>000822-0567/23-4</t>
  </si>
  <si>
    <t>Prefeitura Municipal de Silveira Martins</t>
  </si>
  <si>
    <t>ARTIGO 56 DO DECRETO ESTADUAL 55.374/2020, VERBOS NUCLEARES: DESTRUIR OU DANIFICAR. SUPRESSÃO DE 0.0558 HECTARES, NO BIOMA MATA ATLÂNTICA, LOCALIZADO DENTRO DE ÁREA DE PRESERVAÇÃO PERMANENTE - APP. FICA EMBARGADA A ÁREA IRREGULARMENTE SUPRIMIDA.</t>
  </si>
  <si>
    <t>000819-0567/23-1</t>
  </si>
  <si>
    <t>Terezinha Campos de Melo</t>
  </si>
  <si>
    <t>SUPRESSÃO COM USO DE FOGO DE VEGETAÇÃO NATIVA DO BIOMA MATA ATLÂNTICA, EM ÁREA DE 14,88 HA, DENTRO DE APP - ÁREA DE PRESERVAÇÃO PERMANENTE, EM ESTÁGIO MÉDIO DE REGENERAÇÃO. DEPÓSITO IRREGULAR DE 186 METROS ESTÉREOS DE LENHA NATIVA. FICA EMBARGADA A ÁREA IRREGULARMENTE SUPRIMIDA.</t>
  </si>
  <si>
    <t>000820-0567/23-9</t>
  </si>
  <si>
    <t>Valdoci Fantoni</t>
  </si>
  <si>
    <t>SUPRESSÃO DE VEGETAÇÃO NATIVA DO BIOMA MATA ATLÂNTICA, EM ÁREA DE 4,5 HA, FORA DE APP - ÁREA DE PRESERVAÇÃO PERMANENTE, EM ESTÁGIO MÉDIO DE REGENERAÇÃO. FICA EMBARGADA A ÁREA IRREGULARMENTE SUPRIMIDA.</t>
  </si>
  <si>
    <t>000985-0567/23-1</t>
  </si>
  <si>
    <t>Marcio Luiz Bolfe</t>
  </si>
  <si>
    <t>DESTRUIÇÃO DE VEGETAÇÃO DO BIOMA MATA ATLÂNTICA, EM ESTÁGIO MÉDIO E AVANÇADO DE REGENERAÇÃO EM UMA ÁREA DE 0,2 HA, O PROPRIETÁRIO DA ÁREA AFIRMOU QUE DESCONHECIA A NECESSIDADE DA LICENÇA E CONTRATOU A EMPRESA AZ TERRAPLANAGEM PARA EXECUTAR O SERVIÇO. FICA EMBARGADA ÁREA IRREGULARMENTE SUPRIMIDA.</t>
  </si>
  <si>
    <t>000824-0567/23-1</t>
  </si>
  <si>
    <t>Adroaldo de Azevedo Eireli</t>
  </si>
  <si>
    <t>DESTRUIÇÃO DE VEGETAÇÃO SECUNDÁRIA DO BIOMA MATA ATLÂNTICA, ESTÁGIO MÉDIO E AVANÇADO DE REGENERAÇÃO, EM ÁREA DE 0,2 HA FORA DE ÁREA DE PRESERVAÇÃO PERMANENTE - APP. FICA EMBARGADA A ÁREA IRREGULARMENTE DESMATADA</t>
  </si>
  <si>
    <t>000823-0567/23-7</t>
  </si>
  <si>
    <t>Vanderlei de Azevedo</t>
  </si>
  <si>
    <t>DESTRUIÇÃO DE VEGETAÇAO SECUNDARIA DO BIOMA MATA ATLANTICA, ESTAGIO MEDIO E AVANÇADO DE REGENERAÇÃO, EM AREA DE 0,2 HA. FICA EMBARGADA A ÁREA IRREGULARMENTE SUPRIMIDA.</t>
  </si>
  <si>
    <t>000826-0567/23-5</t>
  </si>
  <si>
    <t>Alcindo José Steihorst</t>
  </si>
  <si>
    <t>SUPRESSÃO DE 0,05 HECTARES DE VEGETAÇÃO NATIVA SEM LICENÇA AMBIENTAL DO ÓRGÃO COMPETENTE. BIOMA MATA ATLÂNTICA, EM VEGETAÇÃO DE ESTÁGIO INICIAL E MÉDIO DE REGENERAÇÃO, FORA DE ÁREA DE PRESERVAÇÃO PERMANENTE - APP. FICA EMBARGADA A ÁREA IRREGULARMENTE SUPRIMIDA.</t>
  </si>
  <si>
    <t>000830-0567/23-1</t>
  </si>
  <si>
    <t>Volberto Kuntz</t>
  </si>
  <si>
    <t>DESTRUIÇÃO DE VEGETAÇÃO NATIVA E DESENCAPOEIRAMENTO DE VEGETAÇÃO SECUNDÁRIA DO BIOMA MATA ATLÂNTICA, EM ESTÁGIO MÉDIO AVANÇADO DE REGENERAÇÃO, APROXIMADAMENTE 18 HA, E 3,3 HA DE DESENCAPOEIRAMENTO SEM A DEVIDA LICENÇA JUNTO AO ÓRGÃO AMBIENTAL COMPETENTE. FICA EMBARGADA A ÁREA IRREGULARMENTE SUPRIMIDA.</t>
  </si>
  <si>
    <t>000835-0567/23-4</t>
  </si>
  <si>
    <t>APÓS A FISCALIZAÇÃO NA ÁREA DO EMPREENDIMENTO, CONSTATOU O DESCUMPRIMENTO DAS CONDICIONANTES 6.1 (NÃO AUTORIZADA À SUPRESSÃO DE VEGETAÇÃO), 6.3 (NÃO PRESERVAÇÃO DA VEGETAÇÃO LOCALIZADA PRÓXIMA AO LIMITE CENTRO-LESTE DA ÁREA DE LAVRA), 11.2 (DISPOSIÇÃO INADEQUADA DE SUCATAS) E 13.1 (ÁREA DE MANUTENÇÃO COM OPERAÇÃO INADEQUADA E AUSÊNCIA DE LIMPEZA) DA LICENÇA DE OPERAÇÃO LO N° 01702 / 2021, POR LANÇAR ÓLEO NO AMBIENTE, EM DESACORDO COM AS EXIGÊNCIAS ESTABELECIDAS EM LEIS OU EM ATOS NORMATIVOS, POR SUPRESSÃO DE VEGETAÇÃO NATIVA DE BIOMA MATA ATLÂNTICA EM ESTÁGIO MÉDIO DE REGENERAÇÃO, POR INTERVENÇÃO EM ÁREA NÃO LICENCIADA, BEM COMO POR NÃO ATENDIMENTO DO OF. FEPAM/DMIN-OFDSOL Nº 03258 / 2022. FICA EMBARGADA A ÁREA IRREGULARMENTE DESMATADA.</t>
  </si>
  <si>
    <t>000831-0567/23-3</t>
  </si>
  <si>
    <t>Eraci Bender de Matos</t>
  </si>
  <si>
    <t>DESTRUIÇÃO DE VEGETAÇÃO SECUNDÁRIA DO BIOMA MATA ATLÂNTICA EM ESTÁGIO MÉDIO E AVANÇADO DE REGENERAÇÃO EM UMA ÁREA DE 1,1 HA. SENDO A VEGETAÇÃO ARRANCADA COM RAÍZES E EMPURRADA PARA A BORDA DA VEGETAÇÃO REMANESCENTE. FICA EMBARGADA A ÁREA IRREGULARMENTE SUPRIMIDA.</t>
  </si>
  <si>
    <t>000832-0567/23-6</t>
  </si>
  <si>
    <t>Airton Joel de Matos</t>
  </si>
  <si>
    <t>000838-0567/23-2</t>
  </si>
  <si>
    <t>Rafael Flores Melo</t>
  </si>
  <si>
    <t>SUPRESSÃO DE 43 HECTARES DE VEGETAÇÃO HERBÁCEA (CAMPO NATIVO) DO BIOMA PAMPA PARA USO ALTERNATIVO DO SOLO. NÃO ATINGIU ÁREA DE PRESERVAÇÃO PERMANENTE - APP. SUPRESSÃO DE 1,7 HECTARES DE VEGETAÇÃO ARBÓREA PARA USO ALTERNATIVO DO SOLO, NÃO ATINGIU APP. FICAM EMBARGADAS AS ÁREAS IRREGULARMENTE SUPRIMIDAS.</t>
  </si>
  <si>
    <t>000839-0567/23-5</t>
  </si>
  <si>
    <t>Evandro Flores de Melo</t>
  </si>
  <si>
    <t>SUPRESSÃO DE 43 HECTARES DE VEGETAÇÃO CAMPESTRE TÍPICA DO BIOMA PAMPA PARA USO ALTERNATIVO DO SOLO PARA FINS AGRÍCOLAS, NÃO ATINGIU ÁREA DE PRESERVAÇÃO PERMANENTE - APP. SUPRESSÃO DE 1,7 HECTARES DE VEGETAÇÃO ARBÓREA PARA USO ALTERNATIVO DO SOLO, NÃO ATINGIU APP. FICA EMBARGADA AS ÁREAS IRREGULARMENTE SUPRIMIDAS.</t>
  </si>
  <si>
    <t>000840-0567/23-2</t>
  </si>
  <si>
    <t>Glauciano da Silva Zamboni</t>
  </si>
  <si>
    <t>SUPRESSÃO DE VEGETAÇÃO NATIVA TÍPICA DO BIOMA MATA ATLÂNTICA, VEGETAÇÃO SECUNDÁRIA ESTÁGIO INICIAL E MÉDIO DE REGENERAÇÃO. A SUPRESSÃO OCORREU EM UMA ÁREA DE APROXIMADAMENTE 0,15 HA, SUPRESSÃO DA VEGETAÇÃO OCORREU FORA DA ÁREA DE PRESERVAÇÃO PERMANENTE - APP. CONSTATADO AINDA SUPRESSÃO EM UMA ÁREA DE APROXIMADAMENTE 0,07 HA, SUPRESSÃO DA VEGETAÇÃO OCORREU DENTRO DA ÁREA DE PRESERVAÇÃO PERMANENTE. FICAM EMBARGADAS AS ÁREAS IRREGULARMENTE SUPRIMIDAS.</t>
  </si>
  <si>
    <t>000841-0567/23-5</t>
  </si>
  <si>
    <t>Graciliano Pereira</t>
  </si>
  <si>
    <t>SUPRESSÃO DE VEGETAÇÃO NATIVA TÍPICA DO BIOMA MATA ATLÂNTICA EM ESTÁGIO INICIAL E MÉDIO DE REGENERAÇÃO NATURAL, EM UMA ÁREA DE APROXIMADAMENTE 0,2 HA, ESTA FORA DA ÁREA DE ISOLAMENTO DA BARRAGEM. FICA EMBARGADA A ÁREA IRREGULARMENTE SUPRIMIDA.</t>
  </si>
  <si>
    <t>000851-0567/23-7</t>
  </si>
  <si>
    <t>Ermelindo Mota da Silva</t>
  </si>
  <si>
    <t>SUPRESSÃO DA MATA CILIAR EM 80M AO LONGO DE SANGA, POR 5M DE LARGURA, TOTALIZANDO UMA ÁREA DE 400M² (0,04HA) EM ÁREA DE PRESERVAÇÃO PERMANENTE (APP) QUE SOFREU INTERVENÇÃO. A VEGETAÇÃO SUPRIMIDA NO LOCAL É NATIVA DO BIOMA MATA ATLÂNTICA, VEGETAÇÃO SECUNDÁRIA EM ESTÁGIO INICIAL E MÉDIO. A VEGETAÇÃO SUPRIMIDA FOI EMPURRADA PARA DENTRO DO LEITO DA SANGA. AS ÁRVORES DE GRANDE PORTE NÃO FORAM REMOVIDAS. FICA EMBARGADA A ÁREA IRREGULARMENTE SUPRIMIDA.</t>
  </si>
  <si>
    <t>000863-0567/23-4</t>
  </si>
  <si>
    <t>Marisa Koehler</t>
  </si>
  <si>
    <t>SUPRESSÃO DE VEGETAÇÃO DE MATA NATIVA EM UMA ÁREA DE 9,56 HECTARES DO BIOMA MATA ATLÂNTICA, ATINGINDO VEGETAÇÃO SECUNDARIA EM ESTAGIO MÉDIO DE REGENERAÇÃO. FICA EMBARGADA A ÁREA IRREGULARMENTE DESMATADA.</t>
  </si>
  <si>
    <t>000872-0567/23-3</t>
  </si>
  <si>
    <t>Alcemiro Vorpagel Wachholz</t>
  </si>
  <si>
    <t>DURANTE FISCALIZAÇÃO AMBIENTAL EM ÁREA DENUNCIADA FOI CONSTATADA SUPRESSÃO DE VEGETAÇÃO ARBÓREA NATIVA ATINGINDO EXEMPLARES EM ESTÁGIO INICIAL, MÉDIO E AVANÇADO DO BIOMA MATA ATLÂNTICA FORA DE ÁREA DE PRESERVAÇÃO PERMANENTE - APP, PARA USO ALTERNATIVO DO SOLO. ATRAVÉS DE GEORREFERENCIAMENTO, VERIFICOU-SE QUE O IMÓVEL VEM SOFRENDO DANOS AMBIENTAIS EM SUA COBERTURA VEGETAL NO DECORRER DOS ANOS (2020 A 2022) EM 2,99 HA, SEM O DEVIDO LICENCIAMENTO AMBIENTAL JUNTO AO ÓRGÃO COMPETENTE. FICA EMBARGADA A ÁREA IRREGULARMENTE SUPRIMIDA.</t>
  </si>
  <si>
    <t>000874-0567/23-9</t>
  </si>
  <si>
    <t>Otávio César Antoniazzi Saldanha</t>
  </si>
  <si>
    <t>NO RELATÓRIO DE PÓS-MANEJO APRESENTADO APÓS A EMISSÃO DO OFICIO OF. FEPAM/GERCEN-OFDSOL Nº 03982/2022, PROCESSO ADMINISTRATIVO N° 004039-0567/21-2, O RESPONSÁVEL TÉCNICO INFORMA A SUPRESSÃO SEM LICENÇA DE TRECHO DO EMPREENDIMENTO, PERFAZENDO UMA ÁREA DE 12,70 HECTARES NO BIOMA PAMPA, FORA DE ÁREAS DE PROTEÇÃO PERMANENTE (APPS). FICA EMBARGADA A ÁREA IRREGULARMENTE SUPRIMIDA.</t>
  </si>
  <si>
    <t>000879-0567/23-2</t>
  </si>
  <si>
    <t>SUPRESSÃO DE VEGETAÇÃO NATIVA DO BIOMA MATA ATLÂNTICA, EM ÁREA DE 0,59HA, FORA DE APP - ÁREA DE PRESERVAÇÃO PERMANENTE, EM ESTÁGIO MÉDIO DE REGENERAÇÃO, COM USO DE TRATOR DE ESTEIRA. FICA EMBARGADA A ÁREA IRREGULARMENTE SUPRIMIDA.</t>
  </si>
  <si>
    <t>000886-0567/23-6</t>
  </si>
  <si>
    <t>Giscard dos Santos</t>
  </si>
  <si>
    <t>SUPRESSÃO DE VEGETAÇÃO NATIVA, EM ÁREA DO BIOMA MATA ATLÂNTICA, FORA DE ÁREA DE PRESERVAÇÃO PERMANENTE (APP), COM USO DE TRATOR, EM UMA ÁREA DE 0,22 HECTARE (2185,31 M²). OBSERVANDO A VEGETAÇÃO DO ENTORNO E ATRAVÉS DE ANÁLISE DE IMAGENS DO PROGRAMA GOOGLE EARTH PRÓ ENTENDE-SE QUE A VEGETAÇÃO ATINGIDA SE ENCONTRAVA EM ESTÁGIO MÉDIO DE REGENERAÇÃO. FICA EMBARGADA A ÁREA IRREGULARMENTE DESMATADA.</t>
  </si>
  <si>
    <t>000923-0567/23-5</t>
  </si>
  <si>
    <t>Rosa Maria Koehler</t>
  </si>
  <si>
    <t>SUPRESSÃO DE VEGETAÇÃO DE MATA NATIVA EM UMA ÁREA DE 9,56HA, BIOMA MATA ATLÂNTICA, VEGETAÇÃO SECUNDÁRIA EM ESTÁGIO MÉDIO DE REGENERAÇÃO. FICA EMBARGADA A ÁREA IRREGULARMENTE DESMATADA.</t>
  </si>
  <si>
    <t>000926-0567/23-3</t>
  </si>
  <si>
    <t>Diego Denardi</t>
  </si>
  <si>
    <t>SUPRESSÃO DE VEGETAÇÃO NATIVA CAMPESTRE, TÍPICA DO BIOMA PAMPA EM UMA ÁREA DE 30,2 HECTARES, SEM AS DEVIDAS LICENÇAS AMBIENTAIS, SENDO ESTA FORA DE ÁREA DE APP ¿ ÁREA DE PRESERVAÇÃO PERMANENTE. FICA EMBARGADA A ÁREA IRREGULARMENTE SUPRIMIDA.</t>
  </si>
  <si>
    <t>000955-0567/23-6</t>
  </si>
  <si>
    <t>Jocenir Francechi</t>
  </si>
  <si>
    <t>SUPRESSÃO DE VEGETAÇÃO EM ESTÁGIO MÉDIO/AVANÇADO DE REGENERAÇÃO NATURAL PERTENCENTE AO BIOMA MATA ATLÂNTICA, ATINGINDO UMA ÁREA TOTAL DE APROXIMADAMENTE 5,7 HECTARES FORA DE APP E 1,9 HECTARE EM ÁREA DE APP, CARACTERIZADO POR UM PEQUENO CÓRREGO. FICA EMBARGADA A ÁREA IRREGULARMENTE DESMATADA.</t>
  </si>
  <si>
    <t>000984-0567/23-9</t>
  </si>
  <si>
    <t>Ricario Scaravonato</t>
  </si>
  <si>
    <t>SUPRESSÃO DE VEGETAÇÃO NATIVA NO BIOMA PAMPA PARA USO ALTERNATIVO DO SOLO, EM ÁREA DE 27,3 HA, FORA DE APP - ÁREA DE PRESERVAÇÃO PERMANENTE, E CULTIVO DE EXÓTICAS EM 4,6 HA DENTRO DE ÁREA REGISTRADA COMO RESERVA LEGAL. FICA EMBARGADA A ÁREA IRREGULARMENTE SUPRIMIDA.</t>
  </si>
  <si>
    <t>000988-0567/23-1</t>
  </si>
  <si>
    <t>Leandro Tadeu Vaz Silva</t>
  </si>
  <si>
    <t>CORTE DE VEGETAÇÃO ARBÓREA NATIVA E ATEAMENTO DE FOGO, PREDOMINÂNCIA NO LOCAL DE ESPÉCIES NATIVAS EM ÁREA DO BIOMA PAMPA, EM ÁREA DE 01 HECTARES, COM REFERÊNCIA AS COORDENADAS GEOGRÁFICAS LATITUDE: -29.559319° / LONGITUDE: -54.347840° (ÁREA 01), BEM COMO SE VERIFICOU A TRANSFORMAÇÃO EM LAVOURA DE ÁREA DE APROXIMADAMENTE 1,43 HECTARES, COM REFERÊNCIA AS COORDENADAS GEOGRÁFICAS LATITUDE: -29.558733° / LONGITUDE: -54.347850° (ÁREA 02). OCORRENDO DANO EM ÁREA TOTAL DE APROXIMADAMENTE 2,43 HECTARES. FICAM EMBARGADAS AS ÁREAS IRREGULARMENTE SUPRIMIDAS.</t>
  </si>
  <si>
    <t>000995-0567/23-3</t>
  </si>
  <si>
    <t>SUPRESSÃO DE VEGETAÇÃO ATINGINDO ÁREA DE 0,47 HECTARES DE VEGETAÇÃO ARBÓREA NATIVA, EM ÁREA DE REMANESCENTES DO BIOMA MATA ATLÂNTICA. A SUPRESSÃO OCORREU EM ÁREA LOCALIZADA FORA DA ÁREA DE PRESERVAÇÃO PERMANENTE - APP. VEGETAÇÃO SUPRIMIDA COM PREDOMINÂNCIA DE ESTÁGIO MÉDIO DE REGENERAÇÃO NATURAL. FICA EMBARGADA A ÁREA IRREGULARMENTE DESMATADA.</t>
  </si>
  <si>
    <t>000989-0567/23-2</t>
  </si>
  <si>
    <t>Adriano Krauspenhar</t>
  </si>
  <si>
    <t>FOI CONSTATADO AÇÃO ANTRÓPICA, ATINGINDO ÁREA DE APROXIMADAMENTE 0,96 HECTARES DE VEGETAÇÃO ARBÓREA NATIVA, EM ÁREA DE REMANESCENTES DO BIOMA MATA ATLÂNTICA. A SUPRESSÃO OCORREU EM ÁREA LOCALIZADA FORA DA ÁREA DE PRESERVAÇÃO PERMANENTE - APP, EM ESTÁGIO MÉDIO DE REGENERAÇÃO. FICA EMBARGADA A ÁREA IRREGULARMENTE SUPRIMIDA.</t>
  </si>
  <si>
    <t>001007-0567/23-6</t>
  </si>
  <si>
    <t>SUPRESSÃO VEGETAL (DERRUBADA DE ÁRVORES NATIVAS DE VÁRIAS ESPÉCIES) DENTRO DE UMA ÁREA DE PRESERVAÇÃO PERMANENTE - APP DO BIOMA PAMPA (ÁREA DE BANHADO CONHECIDA COMO LAGOA DA MÚSICA), ATINGINDO UMA ÁREA DE 0,347 HA. FICA EMBARGADA A ÁREA IRREGULARMENTE DESMATADA.</t>
  </si>
  <si>
    <t>001008-0567/23-9</t>
  </si>
  <si>
    <t>Josué Camargo Teixeira</t>
  </si>
  <si>
    <t>SUPRESSÃO DE 6 HA VEGETAÇÃO NATIVA EM ESTÁGIOS INICIAL, MÉDIO E AVANÇADO DE REGENERAÇÃO DO BIOMA MATA ATLÂNTICA. CORTE DE ÁRVORES E POSTERIOR BURACOS ONDE FORAM ENTERRADOS OS MATOS PARA DIFICULTAR A FISCALIZAÇÃO. FICA EMBARGADA A ÁREA IRREGULARMENTE SUPRIMIDA.</t>
  </si>
  <si>
    <t>001039-0567/23-7</t>
  </si>
  <si>
    <t>Jair Joao Vidaletti</t>
  </si>
  <si>
    <t>CORTE RASO DE VEGETAÇÃO NATIVA DO BIOMA MATA ATLÂNTICA, EM ESTÁGIO AVANÇADO OU MÉDIO DE REGENERAÇÃO, FORA DE ÁREA DE PRESERVAÇÃO PERMANENTE - APP, FORA DE RESERVA LEGAL EM 1,27 HA. CORTE RASO DE VEGETAÇÃO NATIVA DO BIOMA MATA ATLÂNTICA, DENTRO DE ÁREA DE PRESERVAÇÃO PERMANENTE EM 0,73 HA. CORTE RASO DE VEGETAÇÃO NATIVA DO BIOMA MATA ATLÂNTICA, DENTRO DE RESERVA LEGAL EM 2,74 HA. FICA EMBARGADA A ÁREA IRREGULARMENTE DESMATADA.</t>
  </si>
  <si>
    <t>001044-0567/23-5</t>
  </si>
  <si>
    <t>Vinicius Fraga dos Santos</t>
  </si>
  <si>
    <t>SUPRESSÃO DE VEGETAÇÃO EM UM TOTAL DE 0,1 HA DO BIOMA MATA ATLÂNTICA, EM ESTÁGIO INICIAL DE REGENERAÇÃO, SENDO QUE TODA A ÁREA VISTORIADA É EM ÁREA DE PRESERVAÇÃO PERMANENTE - APP, NÃO TENDO VESTÍGIO DE FOGO NO LOCAL VISTORIADO. FICA EMBARGADA A ÁREA IRREGULARMENTE DESMATADA.</t>
  </si>
  <si>
    <t>001049-0567/23-9</t>
  </si>
  <si>
    <t>Reginaldo Dias de Moraes</t>
  </si>
  <si>
    <t>SUPRESSÃO DE VEGETAÇÃO DO BIOMA MATA ATLÂNTICA EM UM TOTAL DE 02 HECTARES, SENDO QUE TODA A ÁREA ESTÁ EM ÁREA DE PRESERVAÇÃO PERMANENTE - APP, TENDO VESTÍGIO DE FOGO NO LOCAL VISTORIADO. FICA EMBARGADA A ÁREA IRREGULARMENTE DESMATADA.</t>
  </si>
  <si>
    <t>001048-0567/23-6</t>
  </si>
  <si>
    <t>Paulo Antonio Goncalves de Assis Brasil</t>
  </si>
  <si>
    <t>SUPRESSÃO DE VEGETAÇÃO NATIVA DO BIOMA PAMPA EM UMA ÁREA DE 0,69 HECTARES NAS COORDENADAS GEOGRÁFICAS S 29º 48¿ 17¿¿ W 55º 42¿ 26¿¿, SENDO O MATERIAL ORIUNDO DO CORTE DISPOSTO EM VINTE E TRÊS (23) MONTES E PARTE DELES (07) QUEIMADOS. O FATO SE DEU SEM A DEVIDA LICENÇA DO ÓRGÃO AMBIENTAL COMPETENTE ATINGINDO GRAMÍNEAS, AROEIRAS (SCHINUS TEREBINTHIFOLIA), BRANQUILHOS (SEBASTIANIA COMMERSONIANA) E ESPINILHOS (VACHELLIA CAVEN) IMPEDINDO O DESENVOLVIMENTO NATURAL DA VEGETAÇÃO LOCAL, NÃO SENDO POSSÍVEL PRECISAR A QUANTIDADE DE ESSÊNCIAS SUPRIMIDAS UMA VEZ QUE FORAM AMONTOADAS. FICA EMBARGADA A ÁREA IRREGULARMENTE SUPRIMIDA.</t>
  </si>
  <si>
    <t>001051-0567/23-9</t>
  </si>
  <si>
    <t>João Alberto Tiburski</t>
  </si>
  <si>
    <t>SUPRESSÃO DE VEGETAÇÃO POR DESTOQUE EM UMA ÁREA DE 1,42 HECTARES DE INICIAL, MÉDIO E AVANÇADO ESTÁGIO DE REGENERAÇÃO DO BIOMA MATA ATLÂNTICA, DAS ESPÉCIES: CANELA PRETA (OCOTEA CATHARINENSIS), GUAJUVIRA (PATAGONULA AMERICANA), RABO DE BUGIO (LONCHOCARPUS MUEHLBERGIANUS), CAMBOATÃ VERMELHO (CUPANIA VERNALIS), AÇOITA CAVALO (LUEHEA DIVARICATA), UMBU (PHYTOLACCA DIOICA L.), DENTRE OUTRAS, FORA DE ÁREA DE PRESERVAÇÃO PERMANENTE - APP. FICA EMBARGADA A ÁREA IRREGULARMENTE SUPRIMIDA.</t>
  </si>
  <si>
    <t>001053-0567/23-4</t>
  </si>
  <si>
    <t>Josiane Angelica Gluck</t>
  </si>
  <si>
    <t>SUPRESSÃO DE VEGETAÇÃO NATIVA DO BIOMA MATA ATLÂNTICA, ATINGINDO UM TOTAL DE 1,12 HA EM ÁREA DE PRESERVAÇÃO PERMANENTE - APP, TENDO VESTÍGIO DE USO DO FOGO NO LOCAL VISTORIADO. FICA EMBARGADA A ÁREA IRREGULARMENTE DESMATADA.</t>
  </si>
  <si>
    <t>001056-0567/23-2</t>
  </si>
  <si>
    <t>Jaino Spitznaguel dos Santos</t>
  </si>
  <si>
    <t>SUPRESSÃO DE VEGETAÇÃO EM 1,12 HA DO BIOMA MATA ATLÂNTICA, SENDO QUE TODA A ÁREA VISTORIADA É EM ÁREA DE PRESERVAÇÃO PERMANENTE - APP, TENDO VESTÍGIO DE USO DO FOGO NO LOCAL VISTORIADO. FICA EMBARGADA A ÁREA IRREGULARMENTE DESMATADA.</t>
  </si>
  <si>
    <t>001122-0567/23-4</t>
  </si>
  <si>
    <t>Dioneia Assunção da Silva</t>
  </si>
  <si>
    <t>CONSTATADO A QUEIMA DE CAMPO NATIVO EM ÁREA DE APROXIMADAMENTE 3,0 (TRÊS) HECTARES, DENTRO DE UMA ÁREA MAIOR DE 48,72 HECTARES, EM ÁREA DO BIOMA PAMPA, LOCALIZADA FORA DA ÁREA DE PRESERVAÇÃO PERMANENTE. VERIFICOU-SE QUE A QUEIMADA INVADIU A PROPRIEDADE VIZINHA, PORÉM, NÃO FOI POSSÍVEL CONTATO COM O PROPRIETÁRIO DA REFERIDA ÁREA. A QUEIMA ATINGIU VEGETAÇÃO NATIVA TÍPICA DA REGIÃO COMO: CAPIM CANINHA E GRAMÍNEAS E O FOGO TEVE INÍCIO E FIM DENTRO DA ÁREA DA PROPRIEDADE. FICA EMBARGADA A ÁREA IRREGULARMENTE SUPRIMIDA.</t>
  </si>
  <si>
    <t>001123-0567/23-7</t>
  </si>
  <si>
    <t>Azaleia de Assunção da Silva</t>
  </si>
  <si>
    <t>CONSTATADO A QUEIMA DE CAMPO NATIVO, EM ÁREA DO BIOMA PAMPA. A REFERIDA QUEIMA DE CAMPO ATINGIU UMA ÁREA DE APROXIMADAMENTE 3,0 (TRÊS) HECTARES, DENTRO DE UMA ÁREA MAIOR DE 48,72 HECTARES, EM ÁREA DO BIOMA PAMPA, LOCALIZADA FORA DA ÁREA DE PRESERVAÇÃO PERMANENTE. FICA EMBARGADA A ÁREA IRREGULARMENTE SUPRIMIDA.</t>
  </si>
  <si>
    <t>001125-0567/23-2</t>
  </si>
  <si>
    <t>Gilberto de Assunção da Silva</t>
  </si>
  <si>
    <t>CONSTATADO A QUEIMA DE CAMPO NATIVO EM ÁREA DO BIOMA PAMPA. A REFERIDA QUEIMA DE CAMPO ATINGIU UMA ÁREA DE APROXIMADAMENTE 3,0 (TRÊS) HECTARES, DENTRO DE UMA ÁREA MAIOR DE 48,72 HECTARES, EM ÁREA DO BIOMA PAMPA, LOCALIZADA FORA DA ÁREA DE PRESERVAÇÃO PERMANENTE. FICA EMBARGADA A ÁREA IRREGULARMENTE SUPRIMIDA.</t>
  </si>
  <si>
    <t>001129-0567/23-3</t>
  </si>
  <si>
    <t>Flavio de Assunção da Silva</t>
  </si>
  <si>
    <t>CONSTATADO QUEIMA DE CAMPO NATIVO, EM ÁREA DO BIOMA PAMPA. A REFERIDA QUEIMA DE CAMPO ATINGIU UMA ÁREA DE APROXIMADAMENTE 3,0 (TRÊS) HECTARES, DENTRO DE UMA ÁREA MAIOR DE 48,72 HECTARES, EM ÁREA DO BIOMA PAMPA, LOCALIZADA FORA DA ÁREA DE PRESERVAÇÃO PERMANENTE. FICA EMBARGADA A ÁREA IRREGULARMENTE SUPRIMIDA.</t>
  </si>
  <si>
    <t>001130-0567/23-1</t>
  </si>
  <si>
    <t>CONSTRUÇÃO DE BARRAGEM E DEGRADAÇÃO DE APROXIMADAMENTE 6,37 HECTARES DE ÁREA DE PRESERVAÇÃO PERMANENTE DE BANHADO, COM VEGETAÇÃO PELO MENOS EM ESTÁGIO MÉDIO DE REGENERAÇÃO, ATRAVÉS DE SUPRESSÃO DA VEGETAÇÃO, DRENAGEM E ALAGAMENTO DA ÁREA; E SUPRESSÃO DE 0,53 HA DE VEGETAÇÃO FLORESTAL/CAMPESTRE EM ESTÁGIO INICIAL DE REGENERAÇÃO, AMBOS PERTENCENTES AO BIOMA MATA ATLÂNTICA. FICAM EMBARGADAS AS ÁREAS IRREGULARMENTE SUPRIMIDAS.</t>
  </si>
  <si>
    <t>001134-0567/23-1</t>
  </si>
  <si>
    <t>Nely Konig da Silva</t>
  </si>
  <si>
    <t>DANO A VEGETAÇÃO NATIVA EM ESTÁGIO MÉDIO E AVANÇADO DE REGENERAÇÃO NATURAL, EM UMA ÁREA DE APROXIMADAMENTE 13.550 (TREZE MIL, QUINHENTOS E CINQUENTA) METROS QUADRADOS DE VEGETAÇÃO OMBRÓFILA DENSA DO BIOMA MATA ATLÂNTICA, FORA DE ÁREA DE PRESERVAÇÃO PERMANENTE (APP). FICA EMBARGADA A ÁREA IRREGULARMENTE SUPRIMIDA.</t>
  </si>
  <si>
    <t>001136-0567/23-7</t>
  </si>
  <si>
    <t>Joscenir Brisotto</t>
  </si>
  <si>
    <t>SUPRESSÃO DE VEGETAÇÃO NATIVA DO BIOMA MATA ATLÂNTICA, EM DUAS ÁREAS TOTALIZANDO 1,51HA DENTRO DE APP - ÁREA DE PRESERVAÇÃO PERMANENTE E 9,53HA FORA DE APP, EM ESTÁGIO MÉDIO E AVANÇADO DE REGENERAÇÃO. FICAM EMBARGADAS AS ÁREAS IRREGULARMENTE SUPRIMIDAS.</t>
  </si>
  <si>
    <t>001259-0567/23-7</t>
  </si>
  <si>
    <t>Dex Partcipacoes Sociedade Simples Ltda</t>
  </si>
  <si>
    <t>SUPRESSÃO DE 1,565 HECTARES, EM ESTÁGIO MÉDIO DE REGENERAÇÃO, EM ÁREA DE TRANSIÇÃO DO BIOMA MATA ATLÂNTICA. DESTES, 0,075 HECTARES EM ÁREA DE PRESERVAÇÃO PERMANENTE. FICAM EMBARGADAS AS ÁREAS IRREGULARMENTE SUPRIMIDAS.</t>
  </si>
  <si>
    <t>001138-0567/23-2</t>
  </si>
  <si>
    <t>Valdir Vicente</t>
  </si>
  <si>
    <t>SUPRESSÃO DE 0,92 HA VEGETAÇÃO NATIVA DE ESTÁGIO INICIAL E MÉDIO DE REGENERAÇÃO, PERTENCENTE AO BIOMA MATA ATLÂNTICA. O DANO FOI REALIZADO SEM AUTORIZAÇÃO E LICENÇA DO ÓRGÃO COMPETENTE, NA BORDA DA ÁREA E ATRAVÉS DOS RESTOS DE TRONCOS DA VEGETAÇÃO ATINGIDA AINDA PRESENTES NO LOCAL. FICA EMBARGADA A ÁREA IRREGULARMENTE SUPRIMIDA.</t>
  </si>
  <si>
    <t>001167-0567/23-5</t>
  </si>
  <si>
    <t>Joao Antonio Barcelos Vicente</t>
  </si>
  <si>
    <t>SUPRESSÃO DE VEGETAÇÃO NATIVA CAMPESTRE, TÍPICA DO BIOMA PAMPA EM UMA ÁREA DE APROXIMADAMENTE 33,0 HECTARES, SEM AS DEVIDAS LICENÇAS AMBIENTAIS, SENDO 31,55 HECTARES FORA DE ÁREA DE APP ¿ ÁREA DE PRESERVAÇÃO PERMANENTE E 1,55 HECTARES EM APP. FICA EMBARGADA A ÁREA IRREGULARMENTE SUPRIMIDA.</t>
  </si>
  <si>
    <t>001141-0567/23-5</t>
  </si>
  <si>
    <t>Marco Antonio Tissot</t>
  </si>
  <si>
    <t>FOI CONSTATADO À DESTRUIÇÃO DA VEGETAÇÃO NATIVA, PERTENCENTE AO BIOMA MATA ATLÂNTICA, ÁREA DE 5271M² - 0.52HA, FORA DE APP. EM ESTÁGIO MÉDIO DE REGENERAÇÃO NATURAL. HAVIA VESTÍGIOS/RASTROS DE MÁQUINA NO CHÃO. A MATÉRIA-PRIMA (LENHA) NÃO ENCONTRAVA-SE NO LOCAL. FICA EMBARGADA A ÁREA IRREGULARMENTE SUPRIMIDA.</t>
  </si>
  <si>
    <t>001147-0567/23-1</t>
  </si>
  <si>
    <t>SUPRESSÃO DE VEGETAÇÃO EM ÁREA DO BIOMA PAMPA, ATINGINDO ÁREA DE APROXIMADAMENTE 7,19 HECTARES, SENDO DESTES 2,5 HECTARES EM ÁREA DE PRESERVAÇÃO PERMANENTE (APP), LOCALIZADA AS MARGENS DE CURSO D¿AGUA PERENE (APP), E OS OUTROS 4,69 HECTARES EM ÁREA FORA DE APP. FICA EMBARGADA A ÁREA IRREGULARMENTE DESMATADA.</t>
  </si>
  <si>
    <t>001148-0567/23-4</t>
  </si>
  <si>
    <t>Sergio Rebonatto</t>
  </si>
  <si>
    <t>ATIVIDADE DE SUPRESSÃO DE VEGETAÇÃO NATIVA, PERTENCENTE AO BIOMA MATA ATLÂNTICA, EM ESTÁGIO INICIAL E MÉDIO DE REGENERAÇÃO, FORA DE APP, EM UMA ÁREA DE APROXIMADAMENTE 0,9 HECTARES. A ÁREA ONDE OCORREU O DANO AMBIENTAL ESTÁ SENDO UTILIZADA PARA O CULTIVO DE GRÃOS. TODAVIA, FOI POSSÍVEL IDENTIFICAR A SUPRESSÃO DE ESPÉCIES NATIVAS CONHECIDAS POPULARMENTE COMO: ANGICO, CANELA, AROEIRA, DENTRE OUTRAS. FICA EMBARGADA A ÁREA IRREGULARMENTE DESMATADA.</t>
  </si>
  <si>
    <t>001150-0567/23-4</t>
  </si>
  <si>
    <t>Manoel Antonio Trombini</t>
  </si>
  <si>
    <t>SUPRESSÃO DE VEGETAÇÃO NATIVA, EM ÁREA DE APROXIMADAMENTE 0,08 HECTARES DE VEGETAÇÃO ARBÓREA. A SUPRESSÃO OCORREU EM ÁREA DE REMANESCENTES DO BIOMA PAMPA, FORA DE ÁREA DE PRESERVAÇÃO PERMANENTE. FICA EMBARGADA A ÁREA IRREGULARMENTE DESMATADA.</t>
  </si>
  <si>
    <t>001158-0567/23-6</t>
  </si>
  <si>
    <t>Danilo Camargo de Oliveira</t>
  </si>
  <si>
    <t>SUPRESSÃO DE 12,89 HA DE VEGETAÇÃO NATIVA HERBÁCEA TÍPICA DO BIOMA PAMPA, FORA DE ÁREA DE PRESERVAÇÃO PERMANENTE, SEM LICENÇA. FICA EMBARGADA A ÁREA IRREGULARMENTE DESMATADA.</t>
  </si>
  <si>
    <t>001159-0567/23-9</t>
  </si>
  <si>
    <t>NO LOCAL FOI CONSTATADA AÇÃO ANTRÓPICA, ATINGINDO ÁREA DE APROXIMADAMENTE 1,63 HECTARES, ONDE OCORREU A SUPRESSÃO DE VEGETAÇÃO NATIVA EM ÁREA DO BIOMA PAMPA, ÁREA ESTÁ LOCALIZADA AS MARGENS DE CURSO D¿AGUA PERENE (APP). FICA EMBARGADA A ÁREA IRREGULARMENTE SUPRIMIDA.</t>
  </si>
  <si>
    <t>001169-0567/23-1</t>
  </si>
  <si>
    <t>Vagner Machado Secco</t>
  </si>
  <si>
    <t>EM ATENDIMENTO A DENÚNCIA ANÔNIMA DE QUE HAVIA SIDO CORTADA ARAUCÁRIA ANGUSTIFÓLIA E ÁRVORES NATIVAS EM UMA ÁREA DE 2.300 M² (0,23 HA) EM ESTÁGIO AVANÇADO DE REGENERAÇÃO, CONFORME ESPÉCIES REMANESCENTES FORAM SUPRIMIDAS. FORAM CORTADAS 09 (NOVE) ARAUCÁRIA ANGUSTIFÓLIA COM DIÂMETROS QUE VARIAM 0,18 CM A 0,54 CM TOTALIZANDO 6,4692 M³ DE MADEIRA SEM A LICENÇA AMBIENTAL JUNTO AO ÓRGÃO COMPETENTE. A SUPRESSÃO E O CORTE FORAM FORA DE ÁREA DE PRESERVAÇÃO PERMANENTE - APP, MAS PERTENCE AO BIOMA DE MATA ATLÂNTICA. FICA EMBARGADA A ÁREA IRREGULARMENTE SUPRIMIDA.</t>
  </si>
  <si>
    <t>001189-0567/23-4</t>
  </si>
  <si>
    <t>Anderson Marcuzzo</t>
  </si>
  <si>
    <t>DESTRUIR OU DANIFICAR 761 HA DE VEGETAÇÃO NATIVA CAMPESTRE DO BIOMA PAMPA SEM LICENÇA DO ÓRGÃO AMBIENTAL COMPETENTE ¿ FEPAM. FICAM EMBARGADAS AS ÁREAS IRREGULARMENTE CONVERTIDAS CONFORME POLÍGONOS ANEXOS AO PROCESSO DE AUTO DE INFRAÇÃO. O EMBARGO VIGORARÁ ATÉ A APROVAÇÃO DE PROJETO DE RECUPERAÇÃO DE ÁREAS DEGRADADAS (PRAD) A SER PROTOCOLADO JUNTO AO SISTEMA SOL (WWW.SOL.RS.GOV.BR), OU AUTORIZAÇÃO DE USO DA ÁREA, OU DECISÃO CONTRÁRIA EM JULGAMENTO DO PROCESSO DE AUTO DE INFRAÇÃO.</t>
  </si>
  <si>
    <t>008019-0567/23-4</t>
  </si>
  <si>
    <t>Jose Sabino Morari</t>
  </si>
  <si>
    <t>SUPRESSÃO DE MATA NATIVA NATURAL DO BIOMA MATA ATLÂNTICA, EM ESTÁGIO MÉDIO E AVANÇADO DE REGENERAÇÃO, FORA DA ÁREA DE PRESERVAÇÃO PERMANENTE (APP), EM DIVERSOS LOCAIS DA PROPRIEDADE, TOTALIZANDO APROXIMADAMENTE 8.045 METROS QUADRADOS (0,8 HECTARES), COM O OBJETIVO DE AMPLIAR A ÁREA DE CULTIVO AGRÍCOLA. FICA EMBARGADA A ÁREA IRREGULARMENTE SUPRIMIDA.</t>
  </si>
  <si>
    <t>001240-0567/23-1</t>
  </si>
  <si>
    <t>Doalcir Vander Vis</t>
  </si>
  <si>
    <t>EM OPERAÇÃO DE FISCALIZAÇÃO DE DESCAMINHO, EFETUOU VISTORIA NA PROPRIEDADE DO SR. DOALCIR VANDER, SENDO CONSTATADO E APREENDIDOS 16 GALÕES DE 20 LITROS DE COMBUSTÍVEL SEM NOTA, TOTALIZANDO 320 LITROS ARMAZENADO EM GALÕES DE AGROTÓXICOS E ÓLEO, NOS FUNDOS DE SUA RESIDÊNCIA. TAMBÉM FOI CONSTATADO PORTO CLANDESTINO NA MESMA PROPRIEDADE COM DESTRUIÇÃO DE VEGETAÇÃO NATIVA BIOMA MATA ATLÂNTICA, EM ESTÁGIO INICIAL E MÉDIO DE REGENERAÇÃO NA APP DO RIO URUGUAI EM UM TRAJETO DE APROXIMADAMENTE 128 METROS DE COMPRIMENTO POR 03 METROS DE LARGURA (384 METROS QUADRADOS, OU SEJA, 0,038 HECTARES). LOGO ACIMA DO PORTO CLANDESTINO ESTÁ SENDO CONSTRUÍDO UM GALPÃO COM MADEIRA PROVENIENTE DO CORTE ILEGAL DE VEGETAÇÃO MEDINDO 10 METROS DE COMPRIMENTO POR 04 METROS DE LARGURA (40 METROS QUADRADOS), APROXIMADAMENTE. O SR DOALCIR NÃO APRESENTOU LICENÇA AMBIENTAL PARA INTERVENÇÃO NA APP DO RIO URUGUAI, TAMPOUCO NOTA FISCAL DO COMBUSTÍVEL. FICA EMBARGADA A ÁREA IRREGULARMENTE SUPRIMIDA.</t>
  </si>
  <si>
    <t>001647-0567/23-2</t>
  </si>
  <si>
    <t>FOI CONSTATADO UM PORTO CLANDESTINO NA MESMA PROPRIEDADE COM DESTRUIÇÃO DE VEGETAÇÃO NATIVA BIOMA MATA ATLÂNTICA, EM ESTÁGIO INICIAL E MÉDIO DE REGENERAÇÃO NA APP DO RIO URUGUAI E ONDE IMPEDE A REGENERAÇÃO NATURAL DA VEGETAÇÃO, POIS UTILIZA O ACESSO AO PORTO CLANDESTINO PARA ATIVIDADES ILÍCITAS DE DESCAMINHO, EM UMA ÁREA DE APROXIMADAMENTE 116 METROS DE COMPRIMENTO POR 05 METROS DE LARGURA (580 METROS QUADRADOS, OU SEJA, 0,058 HECTARES). FICA EMBARGADA A ÁREA IRREGULARMENTE SUPRIMIDA.</t>
  </si>
  <si>
    <t>001278-0567/23-8</t>
  </si>
  <si>
    <t>Pedro Vilnei da Rosa</t>
  </si>
  <si>
    <t>FOI CONSTATADA A SUPRESSÃO DE VEGETAÇÃO NATIVA DO BIOMA MATA ATLÂNTICA, FORA DE APP, SENDO: EM ESTÁGIO AVANÇADO DE REGENERAÇÃO, COM ÁREA DE 1,36 HA, COM EXEMPLARES NATIVOS DE NECTANDRA LEUCOTHYRSUS (CANELA-BRANCA); SCHINUS TEREBINTHIFOLIUS; (AROEIRA VERMELHA); CUPANIA VERNALIS; (CAMBOATÁ-VERMELHO. EM ESTÁGIO MÉDIO, ÁREA DE 1 HA, SENDO IDENTIFICADOS RAPANEA FERRUGÍNEA (CAPOROROCA); BACCHARIS SPP (VASSOURAS); E SOLANUM AURICULATUM (FUMO-BRAVO). EM ESTÁGIO INICIAL, ÁREA DE 0,22 HA, ANDROPOGON BICORNIS; (RABO-DE-BURRO); BACCHARIAS SPP. (VASSOURAS). FICA EMBARGADA A ÁREA IRREGULARMENTE DESMATADA.</t>
  </si>
  <si>
    <t>001252-0567/23-8</t>
  </si>
  <si>
    <t>Helio Leal</t>
  </si>
  <si>
    <t>CONSTATADA AÇÃO ANTRÓPICA EM ÁREA DE APROXIMADAMENTE 2,16 (DUAS VIRGULA DEZESSEIS) HECTARES DE VEGETAÇÃO ARBÓREA NATIVA EM ÁREA DE REMANESCENTES DO BIOMA MATA ATLÂNTICA, VEGETAÇÃO SUPRIMIDA COM PREDOMINÂNCIA DE ESTÁGIO MÉDIO E AVANÇADO DE REGENERAÇÃO. A SUPRESSÃO OCORREU EM ÁREA LOCALIZADA FORA DA ÁREA DE PRESERVAÇÃO PERMANENTE. FICA EMBARGADA A ÁREA IRREGULARMENTE SUPRIMIDA.</t>
  </si>
  <si>
    <t>001279-0567/23-1</t>
  </si>
  <si>
    <t>VERIFICOU-SE QUE HOUVE SUPRESSÃO DE VEGETAÇÃO EM UMA ÁREA DE 0,35 HECTARES, AS QUAIS FAZEM PARTE DA ÁREA DE PRESERVAÇÃO PERMANENTE DO CURSO DE ÁGUA INTERMITENTE EXISTENTE NO LOCAL, VERIFICOU-SE AINDA, QUE FOI REALIZADA A SUPRESSÃO DE 0,1 HECTARE DE VEGETAÇÃO NATIVA DO BIOMA PAMPA, EM ÁREA DE PRESERVAÇÃO PERMANENTE DO ARROIO INHACAPETUM. FICA EMBARGADA A ÁREA IRREGULARMENTE SUPRIMIDA.</t>
  </si>
  <si>
    <t>001282-0567/23-3</t>
  </si>
  <si>
    <t>SUPRESSÃO DE 0,37 HA DE VEGETAÇÃO SECUNDÁRIA EM ESTÁGIO MÉDIO DE REGENERAÇÃO DO BIOMA MATA ATLÂNTICA, EM ÁREA DE RESERVA LEGAL, E CORTE DE 09 ÁRVORES, SENDO 04 (QUATRO) PINHEIROS ARAUCARIA ANGUSTIFOLIA, AMEAÇADOS DE EXTINÇÃO, E 01 (UMA) FIGUEIRA FICUS SP., ESPÉCIE IMUNE AO CORTE, CONFORME DECRETO ESTADUAL Nº 29.019 DE 16 DE JULHO DE 1979, SOB RESPONSABILIDADE DA EMPRESA TRÊS TENTOS. CONSTRUÇÃO DO DEPÓSITO DE AGROTÓXICO EM LOCAL DIVERSO DO PROJETO APRESENTADO E EM DESACORDO, PORTANTO, COM A LPI 193/2021. DESCUMPRIMENTO DOS ITENS 1.1 E 1.3 DA LPI 193/2021. APRESENTAÇÃO DE INFORMAÇÃO FALSA, OMISSA OU ENGANOSA NO PROCESSO DE LICENCIAMENTO PARA SOLICITAÇÃO DA LPI. PARTE DA VEGETAÇÃO FOI CORTADA E SUPRIMIDA PARA A CONSTRUÇÃO DO DEPÓSITO, EM DESACORDO COM O QUE FOI INFORMADO NO PROCESSO ADMINISTRATIVO. FICA EMBARGADA A ÁREA IRREGULARMENTE SUPRIMIDA. FICA SUSPENSA A ATIVIDADE DE ARMAZENAMENTO DE AGROTÓXICOS ATÉ A REGULARIZAÇÃO JUNTO AO ÓRGÃO AMBIENTAL COMPETENTE.</t>
  </si>
  <si>
    <t>001284-0567/23-9</t>
  </si>
  <si>
    <t>Neri Antônio Cecchetto</t>
  </si>
  <si>
    <t>SUPRESSÃO DE VEGETAÇÃO NATIVA EM APP - ÁREA DE PRESERVAÇÃO PERMANENTE, DO BIOMA PAMPA, EM ÁREA DE 0,36 HECTARES. FICA EMBARGADA A ÁREA IRREGULARMENTE SUPRIMIDA.</t>
  </si>
  <si>
    <t>001316-0567/23-1</t>
  </si>
  <si>
    <t>Acilio Teixeira da Costa</t>
  </si>
  <si>
    <t>TRATA-SE DE DANO CONTRA A FLORA. IN LOCO PERCEBE-SE A SUPRESSÃO TOTAL DE APROXIMADAMENTE 2,34 HECTARES DE VEGETAÇÃO NATIVA FORA DE APP, SENDO QUE 1,14 HECTARES SÃO VEGETAÇÃO DE ESTÁGIO MÉDIO DE REGENERAÇÃO, 0,39 HECTARES DE ESTÁGIO INICIAL E 0,81 HECTARES SUPRESSÃO DE CAMPO NATIVO, GRAMÍNEAS E PEQUENOS ARBUSTOS COMPONENTES DO BIOMA MATA ATLÂNTICA. FICA EMBARGADA A ÁREA IRREGULARMENTE SUPRIMIDA.</t>
  </si>
  <si>
    <t>001297-0567/23-9</t>
  </si>
  <si>
    <t>João Sandro Scariot</t>
  </si>
  <si>
    <t>DESMATAMENTO DE 0,35 HA DE VEGETAÇÃO SECUNDÁRIA EM ESTÁGIO MÉDIO DE REGENERAÇÃO, SENDO PARTE EM CONSEQUÊNCIA DA CONSTRUÇÃO DO DEPÓSITO E CENTRO ADMINISTRATIVO DA EMPRESA TRÊS TENTOS. NO LOCAL FOI CONSTATADA A DESTRUIÇÃO E QUEIMA DE PELO MENOS DOIS INDIVÍDUOS DE ARAUCARIA ANGUSTIFOLIA, ESPÉCIE AMEAÇADA DE EXTINÇÃO. FICA EMBARGADA A ÁREA IRREGULARMENTE DESMATADA.</t>
  </si>
  <si>
    <t>001298-0567/23-1</t>
  </si>
  <si>
    <t>Arlei Novk dos Santos</t>
  </si>
  <si>
    <t>CONSTATOU-SE A SUPRESSÃO DE VEGETAÇÃO ARBÓREA NATIVA DO BIOMA MATA ATLÂNTICA EM ESTÁGIO MÉDIO E AVANÇADO DE REGENERAÇÃO EM ÁREA DE 1,76 HECTARES, SENDO DESTAS 0,43 HECTARES EM ÁREA DE PRESERVAÇÃO PERMANENTE (APP) MARGENS DO ARROIO PESSEGUEIRO. FICA EMBARGADA A ÁREA IRREGULARMENTE SUPRIMIDA.</t>
  </si>
  <si>
    <t>001321-0567/23-8</t>
  </si>
  <si>
    <t>Eurovias Rodovias Eireli</t>
  </si>
  <si>
    <t>SUPRESSÃO DE 3,66 HECTARES DE VEGETAÇÃO PERTENCENTES AO BIOMA MATA ATLÂNTICA EM ESTÁGIO MÉDIO E AVANÇADO DE REGENERAÇÃO, LOCALIZADO FORA DE ÁREA DE PRESERVAÇÃO PERMANENTE - APP. FICA EMBARGADA A ÁREA IRREGULARMENTE SUPRIMIDA.</t>
  </si>
  <si>
    <t>001332-0567/23-2</t>
  </si>
  <si>
    <t>Mateus Albani</t>
  </si>
  <si>
    <t>SUPRESSÃO DE VEGETAÇÃO NATIVA EM ESTÁGIO INICIAL DE REGENERAÇÃO EM UMA ÁREA DE 7.000 METROS QUADRADOS (0,7 HECTARES)CONFORME ESPÉCIES REMANESCESTES FORAM SUPRIMIDAS OCOTEAPUBERULA (CANELA- GUAICÁ), LUEHEADIVARICATA, (AÇOITA- CAVALO), MATAYBAELAEAGNOIDES (CAMBOATÁ-BRANCO),ATELEIAGLAZOVIANA(TIMBÓ),ACCHARISDRACUNCULIFOLIA (VASSOURA BRANCA). A SUPRESSÃO FOI FORA DE ÁREA DE PRESERVAÇÃO PERMANENTE, MAS PERTENCENTE AO BIOMA MATA ATLÂNTICA SEM LICENÇA AMBIENTAL. O SR MATEUS ALBANI INFORMOU QUE NÃO POSSUÍA LICENÇA AMBIENTAL E QUE FEZ SOMENTE UMA LIMPEZA EM UM AREA QUE TINHA VASSOURAS E TIMBÓ FICA EMBARGADA A ÁREA IRREGULARMENTE SUPRIMIDA.</t>
  </si>
  <si>
    <t>001351-0567/23-3</t>
  </si>
  <si>
    <t>Dionisio Luis Hauschild</t>
  </si>
  <si>
    <t>SUPRESSÃO DE VEGETAÇÃO ARBÓREA NATIVA EM ÁREA DO BIOMA PAMPA, ATINGINDO ÁREA DE APROXIMADAMENTE 0,64 HECTARES, LOCALIZADA FORA DA ÁREA DE PRESERVAÇÃO PERMANENTE, VERIFICADO A QUEIMA DE PARTE DOS RESÍDUOS FLORESTAIS DA VEGETAÇÃO SUPRIMIDA. ÁREA ATINGIDA PELA QUEIMA DA VEGETAÇÃO DE 0,21 HECTARES, LOCALIZADA FORA DA ÁREA DE PRESERVAÇÃO PERMANENTE, AINDA NA ÁREA DA PROPRIEDADE SE VERIFICOU AINDA CORTE DE VEGETAÇÃO ARBÓREA NATIVA DA ESPÉCIE PAU FERRO (MYRACRODUON BALANSAE (ENGL.) SANTIN), ARVORE ESTÁ QUE CONSTA NA LISTA DE ESPÉCIES AMEAÇADAS EM EXTINÇÃO NO ESTADO DO RIO GRANDE DO SUL. SENDO VERIFICADO NO LOCAL 19 PALANQUES DE PAU FERRO. FICA EMBARGADA A ÁREA IRREGULARMENTE SUPRIMIDA.</t>
  </si>
  <si>
    <t>001372-0567/23-1</t>
  </si>
  <si>
    <t>Ramiro Silveira</t>
  </si>
  <si>
    <t>SUPRESSÃO IRREGULAR DE VEGETAÇÃO NATIVA NO BIOMA PAMPA, TOTALIZANDO 22,34 HA, SENDO 1,73 HA EM APP, E OS DEMAIS 20,51 HA FORA DE ÁREAS ESPECIALMENTE PROTEGIDAS. ESTÁGIO SUCESSIONAL NÃO DEFINIDO, MAS PRESUMIVELMENTE VEGETAÇÃO PRIMÁRIA OU SECUNDÁRIA EM ESTÁGIO AVANÇADO OU MÉDIO DE REGENERAÇÃO, COM BASE NA ESTRUTURAÇÃO OBSERVADA. NA ÁREA ATINGIDA, VERIFICOU-SE A PRESENÇA DA ESPÉCIE AMEAÇADA DE EXTINÇÃO ARAUCARIA ANGUSTIFOLIA (BERTOL.) KUNTZE (ARAUCARIACEAE), EM PERIGO NO TERRITÓRIO NACIONAL. FICA EMBARGADA A ÁREA IRREGULARMENTE SUPRIMIDA.</t>
  </si>
  <si>
    <t>001381-0567/23-9</t>
  </si>
  <si>
    <t>César Genro Lopes Vielmo</t>
  </si>
  <si>
    <t>CONSTATADO AÇÃO ANTRÓPICA EM ÁREA DO BIOMA PAMPA ONDE SE VERIFICOU ABERTURA DE VALOS E SUPRESSÃO DE VEGETAÇÃO ARBÓREA NATIVA EM ÁREA DE PRESERVAÇÃO PERMANENTE - APP (MARGENS DE CURSO D¿ÁGUA PERENE E BANHADO). QUANTO A ABERTURA DE VALOS SE VERIFICOU UM TOTAL DE APROXIMADAMENTE 512 METROS EM ÁREA DE PRESERVAÇÃO PERMANENTE, BANHADO. QUANTO A VEGETAÇÃO ARBÓREA SUPRIMIDA SE VERIFICOU A SUPRESSÃO EM ÁREA DE APROXIMADAMENTE 0,28 HECTARES LOCALIZADA EM ÁREA DE PRESERVAÇÃO PERMANENTE, MARGENS DE CURSO D¿ÁGUA PERENE. FICA EMBARGADA A ÁREA IRREGULARMENTE SUPRIMIDA.</t>
  </si>
  <si>
    <t>001386-0567/23-2</t>
  </si>
  <si>
    <t>Cláudio Valtenor da Silva</t>
  </si>
  <si>
    <t>SUPRESSÃO IRREGULAR DE VEGETAÇÃO NATIVA DE ESTEPE, OBJETO DE ESPECIAL PRESERVAÇÃO (LEI FEDERAL N.º 11.428/2006), EM DUAS ÁREAS COM A SEGUINTE REFERÊNCIA [-29.037311, -50.465596] E [-29.030186, -50.464746]; TOTALIZANDO 58,2 HECTARES DE SUPRESSÃO. FICAM EMBARGADAS AS ÁREAS IRREGULARMENTE DESMATADAS NAS COORDENADAS [-29.037311, -50.465596] E [-29.030186, -50.464746]. O EMBARGO VIGORARÁ ATÉ A APROVAÇÃO DE PROJETO DE RECUPERAÇÃO DE ÁREAS DEGRADADAS A SER PROTOCOLADO JUNTO AO SISTEMA SOL (WWW.SOL.RS.GOV.BR), OU DECISÃO CONTRÁRIA EM JULGAMENTO DO PROCESSO DE AUTO DE INFRAÇÃO.</t>
  </si>
  <si>
    <t>001411-0567/23-4</t>
  </si>
  <si>
    <t>Marcelo Mazzonetto</t>
  </si>
  <si>
    <t>NO LOCAL, VERIFICOU-SE ATIVIDADE DE SUPRESSÃO DE VEGETAÇÃO NATIVA, PERTENCENTE AO BIOMA MATA ATLÂNTICA, EM ESTÁGIO MÉDIO DE REGENERAÇÃO, FORA DE APP, EM UMA ÁREA DE APROXIMADAMENTE 2,440 HECTARES. PARTE DA MATÉRIA PRIMA ORIUNDA DA DEGRADAÇÃO AMBIENTAL ESTAVA DEPOSITADA NAS MARGENS DO REMANESCENTE FLORESTAL DAQUELE PERÍMETRO, POSSIBILITANDO A IDENTIFICAÇÃO DE ALGUMAS ESPÉCIES NATIVAS CONHECIDAS POPULARMENTE POR: RABO DE BUGIO, CANELA, AÇOITA CAVALO, LOURO, CEDRO, DENTRE OUTRAS. FICA EMBARGADA A ÁREA IRREGULARMENTE DESMATADA.</t>
  </si>
  <si>
    <t>001427-0567/23-2</t>
  </si>
  <si>
    <t>Ambrosio Serafini</t>
  </si>
  <si>
    <t>NO LOCAL, VERIFICOU-SE ATIVIDADE DE SUPRESSÃO DE VEGETAÇÃO NATIVA, PERTENCENTE AO BIOMA MATA ATLÂNTICA, EM ESTÁGIO MÉDIO E AVANÇADO DE REGENERAÇÃO, FORA DE APP, EM UMA ÁREA DE APROXIMADAMENTE 2,7 HECTARES. FOI POSSÍVEL CONSTATAR QUE A DEGRADAÇÃO NA ÁREA ATINGIU DIVERSAS ESPÉCIES NATIVAS, CONHECIDAS POPULARMENTE COMO: CANELA, AÇOITA CAVALO, RABO DE BUGIO, ANGICO, DENTRE OUTRAS. FICA EMBARGADA A ÁREA IRREGULARMENTE DESMATADA.</t>
  </si>
  <si>
    <t>001467-0567/23-1</t>
  </si>
  <si>
    <t>AÇÃO ANTRÓPICA EM ÁREA DO BIOMA PAMPA, SENDO VERIFICADO A CONVERSÃO DE CAMPO NATIVO EM ÁREA AGRÍCOLA, ENVALETAMENTO, ABERTURA DE VALOS, DRENAGEM EM ÁREA DE PRESERVAÇÃO PERMANENTE, DEPÓSITO DE LENHA, CORTE E DESDOBRAMENTO DE ARVORES DE ESPÉCIE IMUNE AO CORTE E TRANSFORMAÇÃO DE 40 HECTARES DE CAMPO NATIVO EM LAVOURA, SENDO DESTAS 4,1 HECTARES EM APP. FICA EMBARGADA A ÁREA IRREGULARMENTE SUPRIMIDA.</t>
  </si>
  <si>
    <t>001458-0567/23-1</t>
  </si>
  <si>
    <t>José Almir Scalcão Zanela</t>
  </si>
  <si>
    <t>QUANDO EM FISCALIZAÇÃO NO LOCAL, FOI CONSTATADA AÇÃO ANTRÓPICA EM ÁREA DO BIOMA PAMPA, VINDO ATINGIR UMA ÁREA DE 4,79 HECTARES. VERIFICADA A SUPRESSÃO DE ÁRVORES DA ESPÉCIE PAU FERRO (MYRACRODRUON BALANSAE), ÁRVORE ESTA QUE CONSTA NA LISTA DE ESPÉCIES AMEAÇADAS EM EXTINÇÃO NO ESTADO DO RIO GRANDE DO SUL, AROEIRA (SCHINUS TEREBINTHIFOLIA), ENTRE OUTRAS. VEGETAÇÃO SUPRIMIDA COM PREDOMINÂNCIA DE PORTE MÉDIO E GRANDE E LOCALIZADA FORA DA ÁREA DE PRESERVAÇÃO PERMANENTE. DEPÓSITO IRREGULAR DE 22 PALANQUES DE ÁRVORES DA ESPÉCIE PAU FERRO. FICA EMBARGADA A ÁREA IRREGULARMENTE SUPRIMIDA.</t>
  </si>
  <si>
    <t>001461-0567/23-3</t>
  </si>
  <si>
    <t>Valcir Schmitt</t>
  </si>
  <si>
    <t>DESTRUIÇÃO DE MATA NATIVA PERTENCENTE AO BIOMA MATA ATLÂNTICA EM ESTÁGIO AVANÇADO DE REGENERAÇÃO NATURAL, SENDO 0,54 HECTARES LOCALIZADOS FORA DE ÁREA DE PRESERVAÇÃO PERMANENTE E 0,36 DENTRO DE APP. FICA EMBARGADA A ÁREA IRREGULARMENTE SUPRIMIDA.</t>
  </si>
  <si>
    <t>Emerson Motta Soares</t>
  </si>
  <si>
    <t>001464-0567/23-1</t>
  </si>
  <si>
    <t>Marcio dos Santos Cogo</t>
  </si>
  <si>
    <t>NO LOCAL FOI CONSTATADA AÇÃO ANTRÓPICA, EM ÁREA DO BIOMA PAMPA, ATINGINDO ÁREA DE APROXIMADAMENTE 18,53 HECTARES, SENDO DESTAS 1,68 HECTARES ATINGINDO ÁREA DECLARADA COMO RESERVA LEGAL E 1,03 HECTARES ATINGINDO ÁREA DE PRESERVAÇÃO PERMANENTE (APP), LOCALIZADA AS MARGENS DE CURSO D¿AGUA PERENE. FICA EMBARGADA A ÁREA IRREGULARMENTE SUPRIMIDA.</t>
  </si>
  <si>
    <t>001498-0567/23-8</t>
  </si>
  <si>
    <t>João Jandir Becker</t>
  </si>
  <si>
    <t>CONSTATADO O CORTE RASO DE VEGETAÇÃO NATIVA EM ESTÁGIO MÉDIO DE REGENERAÇÃO NO BIOMA MATA ATLÂNTICA EM UMA ÁREA DE 210 M², FORA DE APP. FICA EMBARGADA A ÁREA IRREGULARMENTE SUPRIMIDA.</t>
  </si>
  <si>
    <t>001558-0567/23-9</t>
  </si>
  <si>
    <t>SUPRESSÃO DE VEGETAÇÃO TÍPICA DO BIOMA PAMPA PARA USO ALTERNATIVO DO SOLO SEM A DEVIDA LICENÇA AMBIENTAL, EM UMA ÁREA TOTAL DE 283,45HA, SENDO QUE DESTA 2,41HA ATINGINDO APP DE CURSO HÍDRICO. FICA EMBARGADA A ÁREA IRREGULARMENTE SUPRIMIDA.</t>
  </si>
  <si>
    <t>001515-0567/23-3</t>
  </si>
  <si>
    <t>Renata de Pellegrini Cardinal</t>
  </si>
  <si>
    <t>SUPRESSÃO DE VEGETAÇÃO TÍPICA DO BIOMA PAMPA PARA USO ALTERNATIVO DO SOLO SEM A DEVIDA LICENÇA JUNTO AO ÓRGÃO AMBIENTAL COMPETENTE, EM UMA ÁREA TOTAL DE 283,45 HA, SENDO QUE DESTA 2,41 HA ATINGINDO ÁREA DE PRESERVAÇÃO PERMANENTE - APP DE CURSO HÍDRICO. FICA EMBARGADA A ÁREA IRREGULARMENTE SUPRIMIDA.</t>
  </si>
  <si>
    <t>001516-0567/23-6</t>
  </si>
  <si>
    <t>Marcelo Pizzato Favieiro</t>
  </si>
  <si>
    <t>SUPRESSÃO DE VEGETAÇÃO TÍPICA DO BIOMA PAMPA PARA USO ALTERNATIVO DO SOLO EM UMA ÁREA TOTAL DE 2 HA SEM A DEVIDA LICENÇA JUNTO AO ÓRGÃO AMBIENTAL COMPETENTE, SENDO QUE DESTE TOTAL 0,64 HA EM RESERVA LEGAL E 0,06 HA EM ÁREA DE PRESERVAÇÃO PERMANENTE - APP. FICA EMBARGADA A ÁREA IRREGULARMENTE SUPRIMIDA.</t>
  </si>
  <si>
    <t>001517-0567/23-9</t>
  </si>
  <si>
    <t>Jane Gorete Roque Ienerich</t>
  </si>
  <si>
    <t>SUPRESSÃO DE VEGETAÇÃO DO BIOMA MATA ATLÂNTICA, EM ESTÁGIO INICIAL E MÉDIO DE REGENERAÇÃO, EM ÁREA DE PRESERVAÇÃO PERMANENTE - APP (EM BANHADO E OLHO D¿AGUA), PARA AUMENTO DA ÁREA DE PLANTIO DE CULTURAS ANUAIS, EM MEIO A ÁREA DE LAVOURA, EM ÁREA DE 0,5 HA. FICA EMBARGADA A ÁREA IRREGULARMENTE SUPRIMIDA.</t>
  </si>
  <si>
    <t>001518-0567/23-1</t>
  </si>
  <si>
    <t>Ademir Erton Manteuffel</t>
  </si>
  <si>
    <t>SUPRESSÃO DE VEGETAÇÃO NATIVA, TÍPICAS DO BIOMA MATA ATLÂNTICA, FORA DE ÁREA DE PRESERVAÇÃO PERMANENTE - APP, SEM LICENCIAMENTO AMBIENTAL JUNTO AO ÓRGÃO COMPETENTE. VEGETAÇÃO SECUNDÁRIA EM ESTÁGIO INICIAL E MÉDIO DE REGENERAÇÃO PARA AUMENTAR A ÁREA DE CULTIVO DE CULTURAS AGRÍCOLAS. A SUPRESSÃO DA VEGETAÇÃO NATIVA ATINGIU UMA ÁREA DE 20.087 M², OU SEJA, 2,0087 HA DE ÁREA DEGRADADA. FICA EMBARGADA A ÁREA IRREGULARMENTE SUPRIMIDA.</t>
  </si>
  <si>
    <t>001520-0567/23-1</t>
  </si>
  <si>
    <t>José Mario Rodrigues</t>
  </si>
  <si>
    <t>SUPRESSÃO DE VEGETAÇÃO NATIVA TÍPICA DO BIOMA MATA ATLÂNTICA, VEGETAÇÃO SECUNDÁRIA EM ESTÁGIO INICIAL E MÉDIO DE REGENERAÇÃO. A SUPRESSÃO OCORREU EM UMA ÁREA DE APROXIMADAMENTE 8.428,53M². OU SEJA 0,8 HA, FORA DE ÁREA DE PRESERVAÇÃO PERMANENTE - APP. FICA EMBARGADA A ÁREA IRREGULARMENTE SUPRIMIDA.</t>
  </si>
  <si>
    <t>001525-0567/23-5</t>
  </si>
  <si>
    <t>Gilberto Mendonça</t>
  </si>
  <si>
    <t>SUPRESSÃO DE VEGETAÇÃO NATIVA, TÍPICAS DO BIOMA MATA ATLÂNTICA, VEGETAÇÃO SECUNDÁRIA, EM ESTÁGIO INICIAL E MÉDIO DE REGENERAÇÃO, LOCALIZADA FORA DE ÁREA DE PRESERVAÇÃO PERMANENTE - APP, EM UMA ÁREA APROXIMADA DE 4.250M²; OU SEJA 0,425HA DE VEGETAÇÃO SUPRIMIDA NO LOCAL. FICA EMBARGADA A ÁREA IRREGULARMENTE SUPRIMIDA.</t>
  </si>
  <si>
    <t>001559-0567/23-1</t>
  </si>
  <si>
    <t>Aldo Brognoli</t>
  </si>
  <si>
    <t>SUPRESSÃO DE VEGETAÇÃO NATIVA DO BIOMA PAMPA EM 1,35 HA EM ESTÁGIO INICIAL DE REGENERAÇÃO NA ÁREA DE PRESERVAÇÃO PERMANENTE DA FAIXA MARGINAL DIREITA DO RIO CAÍ E PELA NÃO APRESENTAÇÃO DOS LAUDOS TÉCNICOS ANUAIS DESCUMPRINDO O ITEM 7.1 DA LO Nº 05594/2017. FICA EMBARGADA A ÁREA IRREGULARMENTE SUPRIMIDA.</t>
  </si>
  <si>
    <t>001556-0567/23-3</t>
  </si>
  <si>
    <t>Rian Pablo Daronch</t>
  </si>
  <si>
    <t>NA PROPRIEDADE DO SR. RIAN FOI CONSTATADO SUPRESSÃO DE VEGETAÇÃO NATIVA, TÍPICAS DO BIOMA MATA ATLÂNTICA, VEGETAÇÃO SECUNDÁRIA, EM ESTÁGIO INICIAL E MÉDIO DE REGENERAÇÃO, A VEGETAÇÃO NATIVA CARACTERÍSTICA DO BIOMA MATA ATLÂNTICA, LOCALIZADA FORA DE ÁREA DE PRESERVAÇÃO PERMANENTE, EM UMA ÁREA APROXIMADA DE 8.535,79M²; OU SEJA 0,85HA DE VEGETAÇÃO SUPRIMIDA NO LOCAL. FICA EMBARGADA A ÁREA IRREGULARMENTE SUPRIMIDA.</t>
  </si>
  <si>
    <t>001561-0567/23-1</t>
  </si>
  <si>
    <t>SUPRESSÃO DE APROXIMADAMENTE 0,2HA DE VEGETAÇÃO NATIVA TÍPICA DO BIOMA MATA ATLÂNTICA, DENTRO DE APP - ÁREA DE PRESERVAÇÃO PERMANENTE DE BANHADO, EM ESTÁGIO MÉDIO DE REGENERAÇÃO. FICA EMBARGADA A ÁREA IRREGULARMENTE SUPRIMIDA.</t>
  </si>
  <si>
    <t>001567-0567/23-8</t>
  </si>
  <si>
    <t>Clarice Winckelmann Ratzlaff</t>
  </si>
  <si>
    <t>SUPRESSÃO DE 0,9448 HECTARES DO BIOMA MATA ATLÂNTICA EM ESTÁGIO MÉDIO DE REGENERAÇÃO, FORA DE ÁREA DE PRESERVAÇÃO PERMANENTE - APP SEM LICENÇA DO ÓRGÃO COMPETENTE. FICA EMBARGADA A ÁREA IRREGULARMENTE SUPRIMIDA.</t>
  </si>
  <si>
    <t>001568-0567/23-1</t>
  </si>
  <si>
    <t>SUPRESSÃO DE VEGETAÇÃO NATIVA DO BIOMA MATA ATLÂNTICA, EM ÁREA DE 0,18HA, DENTRO DE APP - ÁREA DE PRESERVAÇÃO PERMANENTE, EM ESTÁGIO INICIAL E MÉDIO DE REGENERAÇÃO. FICA EMBARGADA A ÁREA IRREGULARMENTE SUPRIMIDA.</t>
  </si>
  <si>
    <t>001576-0567/23-7</t>
  </si>
  <si>
    <t>Selio Jose Argenta</t>
  </si>
  <si>
    <t>DESTRUIÇÃO DE VEGETAÇÃO NATIVA, SECUNDÁRIA DO BIOMA MATA ATLÂNTICA, EM ESTÁGIO MÉDIO DE REGENERAÇÃO NATURAL, NUMA ÁREA DE APROXIMADAMENTE 0,3785HA, FORA DE ÁREA DE PRESERVAÇÃO PERMANENTE, SEM LICENÇA DO ÓRGÃO AMBIENTAL COMPETENTE. FICA EMBARGADA A ÁREA IRREGULARMENTE SUPRIMIDA.</t>
  </si>
  <si>
    <t>001599-0567/23-9</t>
  </si>
  <si>
    <t>SUPRESSÃO DE VEGETAÇÃO SECUNDÁRIA TÍPICA DO BIOMA MATA ATLÂNTICA, ATINGINDO ESTÁGIO INICIAL E MÉDIO DE REGENERAÇÃO, FORA DE APP - ÁREA DE PRESERVAÇÃO PERMANENTE, EM UMA ÁREA DE APROXIMADAMENTE 0,14HA, PARA USO ALTERNATIVO DO SOLO. AS ESPÉCIES COM MAIOR PREDOMINÂNCIA ATINGIDAS FORAM MYRACRODRUON BALANSAE, HELIETTA APICULATE E SCHINUS TEREBINTHIFOLIUS RADDI. FICA EMBARGADA A ÁREA IRREGULARMENTE SUPRIMIDA.</t>
  </si>
  <si>
    <t>001593-0567/23-2</t>
  </si>
  <si>
    <t>Valdoci José Scapin Faccin</t>
  </si>
  <si>
    <t>SUPRESSÃO DE 0,64 HECTARES, EM ESTÁGIO MÉDIO DE REGENERAÇÃO, NO BIOMA MATA ATLÂNTICA, CONFORME VEGETAÇÃO REMANESCENTE, FORA DE APP - ÁREA DE PRESERVAÇÃO PERMANENTE. FICA EMBARGADA A ÁREA IRREGULARMENTE SUPRIMIDA.</t>
  </si>
  <si>
    <t>001594-0567/23-5</t>
  </si>
  <si>
    <t>Maria Ivonete Bau Branda</t>
  </si>
  <si>
    <t>SUPRESSÃO DE VEGETAÇÃO EM UMA ÁREA TOTAL DE 41 HECTARES, SENDO 2,90 HECTARES EM ÁREA CONSIDERADA ÁREA DE PRESERVAÇÃO PERMANENTE (APP) CARACTERIZADA POR UM LAGO E CÓRREGO FORMADO DE NASCENTES, AFLUENTE DO LAJEADO PUTIÁ (BACIA HIDROGRÁFICA DO RIO JACUI), NO BIOMA MATA ATLÂNTICA, SEM AUTORIZAÇÃO DO ÓRGÃO AMBIENTAL COMPETENTE. FOI CONSTATADO QUE A SUPRESSÃO ATINGIU EXEMPLARES EXÓTICOS E SUB BOSQUE COMPOSTO DE ÁRVORES NATIVAS DE ESTÁGIO INICIAL À MÉDIO DE REGENERAÇÃO NATURAL (OCOTEA PUBERULA, ATELEIA GLAZIOVIANA, SCHINUS TEREBINTHIFOLIA, DENTRE OUTRAS). FICA EMBARGADA A ÁREA IRREGULARMENTE SUPRIMIDA.</t>
  </si>
  <si>
    <t>001602-0567/23-1</t>
  </si>
  <si>
    <t>SUPRESSÃO DE CAMPO NATIVO DO BIOMA PAMPA PARA USO ALTERNATIVO DO SOLO PARA PASTAGEM EM ZONA RURAL, EM UMA ÁREA DE 112HA, SEM POSSUIR LICENÇA AMBIENTAL. FICA EMBARGADA A ÁREA IRREGULARMENTE SUPRIMIDA.</t>
  </si>
  <si>
    <t>001606-0567/23-2</t>
  </si>
  <si>
    <t>Juliano Ravanello</t>
  </si>
  <si>
    <t>SUPRESSÃO DE VEGETAÇÃO NATIVA, BIOMA MATA ATLÂNTICA, EM TRÊS ÁREAS TOTALIZANDO 0,15HA DENTRO DE APP - ÁREA DE PRESERVAÇÃO PERMANENTE E 0,216HA FORA DE APP, EM ESTÁGIO MÉDIO DE REGENERAÇÃO. FICA EMBARGADA A ÁREA IRREGULARMENTE SUPRIMIDA.</t>
  </si>
  <si>
    <t>001625-0567/23-3</t>
  </si>
  <si>
    <t>Douglas Marin Zaccani</t>
  </si>
  <si>
    <t>SUPRESSÃO DE FORMA IRREGULAR DE 4,41 HECTARES DE VEGETAÇÃO NATIVA DA MATA ATLÂNTICA EM ESTÁGIO MÉDIO E FORA DE ÁREA DE PRESERVAÇÃO PERMANENTE. FICA EMBARGADA A ÁREA IRREGULARMENTE DESMATADA.</t>
  </si>
  <si>
    <t>001622-0567/23-5</t>
  </si>
  <si>
    <t>Pedro Gonçalves</t>
  </si>
  <si>
    <t>SUPRESSÃO DE 1,44 HECTARES DE VEGETAÇÃO NATIVA PERTENCENTE AO BIOMA MATA ATLÂNTICA, ESTÁGIO AVANÇADO OU MÉDIO DE REGENERAÇÃO, LOCALIZADO FORA DE ÁREA DE PRESERVAÇÃO PERMANENTE (APP). FICA EMBARGADA A ÁREA IRREGULARMENTE SUPRIMIDA.</t>
  </si>
  <si>
    <t>001660-0567/23-7</t>
  </si>
  <si>
    <t>Ioni Vieira Marques</t>
  </si>
  <si>
    <t>SUPRESSÃO DE VEGETAÇÃO TÍPICA DO BIOMA PAMPA EM ÁREA DE 148,7 HA, FORA DE APP, PARA USO ALTERNATIVO DO SOLO SEM A DEVIDA LICENÇA AMBIENTAL. FICA EMBARGADA A ÁREA IRREGULARMENTE DESMATADA.</t>
  </si>
  <si>
    <t>001723-0567/23-6</t>
  </si>
  <si>
    <t>Marcos Poersch</t>
  </si>
  <si>
    <t>SUPRESSÃO NÃO AUTORIZADA DE VEGETAÇÃO NATIVA NO BIOMA PAMPA, ESTÁGIO SUCESSIONAL NÃO DEFINIDO, ESTIMADA EM 62,78 HA. DESTES, 7 HA EM ÁREA DE PRESERVAÇÃO PERMANENTE - APP, E OS DEMAIS 55,78 HA FORA DE ÁREAS ESPECIALMENTE PROTEGIDAS. FICA EMBARGADA A ÁREA IRREGULARMENTE DESMATADA.</t>
  </si>
  <si>
    <t>001725-0567/23-1</t>
  </si>
  <si>
    <t>Régis Silveira, Fazenda Adelaide.</t>
  </si>
  <si>
    <t>SUPRESSÃO NÃO AUTORIZADA DE VEGETAÇÃO NATIVA (CAMPESTRE E ARBÓREA) NO BIOMA PAMPA, ESTÁGIO SUCESSIONAL NÃO DEFINIDO, CALCULADA EM 218,66 HA, COM PLANTIO DE SOJA EM PARTE DA ÁREA. PELO MENOS 5 HA EM ÁREA DE PRESERVAÇÃO PERMANENTE - APP, OS DEMAIS 213,66 FORA DE ÁREAS ESPECIALMENTE PROTEGIDAS. FICA EMBARGADA A ÁREA IRREGULARMENTE SUPRIMIDA.</t>
  </si>
  <si>
    <t>001724-0567/23-9</t>
  </si>
  <si>
    <t>Mauricio Coppe</t>
  </si>
  <si>
    <t>SUPRESSÃO DE 0,93 HA DE VEGETAÇÃO SECUNDÁRIA EM ESTÁGIO AVANÇADO DE REGENERAÇÃO E DESMATAMENTO DE UMA ÁREA DE 0,61 HA DE VEGETAÇÃO SECUNDÁRIA EM ESTÁGIO MÉDIO DE REGENERAÇÃO, TOTALIZANDO O DESMATAMENTO DE 1,54 HA DE VEGETAÇÃO DE FLORESTA OMBRÓFILA MISTA, PERTENCENTE AO BIOMA MATA ATLÂNTICA, SEM A DEVIDA LICENÇA. DISPOSIÇÃO IRREGULAR DE RESÍDUOS, INCLUINDO CLASSE I, DEPOSITADOS EM MEIO À VEGETAÇÃO EM ESTÁGIO AVANÇADO DE REGENERAÇÃO, DIRETAMENTE SOBRE O SOLO E EM UM BURACO QUE ESTAVA COBERTO DE ÁGUA NO MOMENTO DA VISTORIA, COMO LATAS DE TINTAS COM INDICAÇÃO DE INFLAMÁVEL (PERIGOSO), GARRAFAS PET, LONAS, PAPEL, PAPELÃO, ENTULHO, CANOS DE PVC, SEMENTES TRATADAS COM AGROTÓXICOS (PERIGOSO), RESTOS DE EMBALAGENS DE AGROTÓXICOS (PERIGOSO), AZULEJOS, FILTRO DE ÓLEO DIESEL USADO (PERIGOSO), LATAS DE ALUMÍNIO, CARCAÇAS, PELE, OSSOS E RESÍDUOS DE ANIMAIS DE CRIAÇÃO, COMO BOVINOS DE LEITE, ATIVIDADE DESENVOLVIDA NA PROPRIEDADE. FICA EMBARGADA A ÁREA IRREGULARMENTE DESMATADA.</t>
  </si>
  <si>
    <t>001729-0567/23-2</t>
  </si>
  <si>
    <t>Marcos Jair Stefan</t>
  </si>
  <si>
    <t>SUPRESSÃO DA VEGETAÇÃO DE FOLHOSAS NATIVAS COM INDÍCIOS DE USO DE MÁQUINAS E MOTOSSERRA, NUMA ÁREA DANIFICADA DE APROXIMADAMENTE 0,0665 HA, FORA DA APP (ÁREA DE PRESERVAÇÃO PERMANENTE), SEM LICENÇA DO ÓRGÃO COMPETENTE, EM ESTÁGIO INICIAL A MÉDIO DE REGENERAÇÃO DO BIOMA MATA ATLÂNTICA. FICA EMBARGADA A ÁREA IRREGULARMENTE SUPRIMIDA.</t>
  </si>
  <si>
    <t>001730-0567/23-1</t>
  </si>
  <si>
    <t>Vilson Winter</t>
  </si>
  <si>
    <t>SUPRESSÃO DE VEGETAÇÃO NUMA ÁREA MEDINDO APROXIMADAMENTE 0,057 HA, FORA DE APP (ÁREA DE PRESERVAÇÃO PERMANENTE), SEM LICENÇA DO ÓRGÃO COMPETENTE. ENTRE AS ESPÉCIES SUPRIMIDAS SE ENCONTRAM GUAJUVIRA (PATAGONULA AMERICANA), ANGICO (ANADENANTHERA COLUBRINA), E DEMAIS FOLHOSAS EM ESTÁGIO INICIAL A MÉDIO DE REGENERAÇÃO DO BIOMA MATA ATLÂNTICA. FICA EMBARGADA A ÁREA IRREGULARMENTE SUPRIMIDA.</t>
  </si>
  <si>
    <t>001732-0567/23-5</t>
  </si>
  <si>
    <t>Mauro Alfredo Robaino Peronio</t>
  </si>
  <si>
    <t>SUPRESSÃO DE VEGETAÇÃO NATIVA DO BIOMA PAMPA, EM DUAS ÁREAS TOTALIZANDO 0,07 HA, SENDO 0,03 HA DENTRO DE APP - ÁREA DE PRESERVAÇÃO PERMANENTE. FICAM EMBARGADAS AS ÁREAS IRREGULARMENTE SUPRIMIDAS.</t>
  </si>
  <si>
    <t>001733-0567/23-8</t>
  </si>
  <si>
    <t>Vilmar Santos da Silva</t>
  </si>
  <si>
    <t>SUPRESSÃO DE VEGETAÇÃO NATIVA DO BIOMA MATA ATLÂNTICA, EM ÁREA DE 1,2 HA, FORA DE APP - ÁREA DE PRESERVAÇÃO PERMANENTE, EM ESTÁGIO MÉDIO DE REGENERAÇÃO. FICA EMBARGADA A ÁREA IRREGULARMENTE SUPRIMIDA.</t>
  </si>
  <si>
    <t>001734-0567/23-1</t>
  </si>
  <si>
    <t>Diogo do Nascimento Becker</t>
  </si>
  <si>
    <t>SUPRESSÃO DE VEGETAÇÃO NATIVA DO BIOMA MATA ATLÂNTICA, EM ÁREA DE 29,51 HA, FORA DE APP - ÁREA DE PRESERVAÇÃO PERMANENTE, EM ESTÁGIO MÉDIO DE REGENERAÇÃO. FICA EMBARGADA A ÁREA IRREGULARMENTE SUPRIMIDA.</t>
  </si>
  <si>
    <t>001735-0567/23-3</t>
  </si>
  <si>
    <t>Gelson Antonio Policastro Alves</t>
  </si>
  <si>
    <t>SUPRESSÃO DE VEGETAÇÃO NATIVA DO BIOMA MATA ATLÂNTICA, EM ÁREA DE 1 HA, DENTRO DE APP - ÁREA DE PRESERVAÇÃO PERMANENTE, EM ESTÁGIO MÉDIO DE REGENERAÇÃO. FICA EMBARGADA A ÁREA IRREGULARMENTE SUPRIMIDA.</t>
  </si>
  <si>
    <t>001736-0567/23-6</t>
  </si>
  <si>
    <t>Leane Borre</t>
  </si>
  <si>
    <t>SUPRESSÃO DE VEGETAÇÃO POR DESTOQUE EM UMA ÁREA DE 0,8195 HA DE INICIAL, MÉDIO E AVANÇADO ESTÁGIO DE REGENERAÇÃO DO BIOMA MATA ATLÂNTICA. AS ESPÉCIES ENCONTRADAS NO LOCAL: CANELA PRETA (OCOTEA CATHARINENSIS), GUAJUVIRA (PATAGONULA AMERICANA), RABO DE BUGIO (LONCHOCARPUS MUEHLBERGIANUS), CAMBOATÃ VERMELHO (CUPANIA VERNALIS), AÇOITA CAVALO (LUEHEA DIVARICATA), UMBU (PHYTOLACCA DIOICA L.), DENTRE OUTRAS, FORA DE APP - ÁREA DE PRESERVAÇÃO PERMANENTE. FICA EMBARGADA A ÁREA IRREGULARMENTE SUPRIMIDA.</t>
  </si>
  <si>
    <t>001741-0567/23-4</t>
  </si>
  <si>
    <t>Edgar Martim Meotti</t>
  </si>
  <si>
    <t>SUPRESSÃO COM USO DE FOGO DE VEGETAÇÃO NATIVA DO BIOMA MATA ATLÂNTICA, EM ÁREA TOTAL DE 2,593 HA, SENDO 1,35 HA DENTRO DE APP - ÁREA DE PRESERVAÇÃO PERMANENTE, EM ESTÁGIO INICIAL, MÉDIO E AVANÇADO DE REGENERAÇÃO. FICAM EMBARGADAS AS ÁREAS IRREGULARMENTE SUPRIMIDAS.</t>
  </si>
  <si>
    <t>001880-0567/23-7</t>
  </si>
  <si>
    <t>Jose Vanderlei Hofart</t>
  </si>
  <si>
    <t>CONSTATADO AÇÃO ANTRÓPICA, EM PONTOS DIVERSOS DA PROPRIEDADE, ATINGINDO ÁREA DE APROXIMADAMENTE 7,67 (SETE VIRGULA SESSENTA E SETE) HECTARES DE VEGETAÇÃO ARBÓREA NATIVA, EM ESTÁGIO MÉDIO E AVANÇADO, EM ÁREA DE REMANESCENTES DO BIOMA MATA ATLÂNTICA E LOCALIZADO FORA DE ÁREA DE PRESERVAÇÃO PERMANENTE (APP). FICA EMBARGADA A ÁREA IRREGULARMENTE DESMATADA.</t>
  </si>
  <si>
    <t>006586-0567/23-5</t>
  </si>
  <si>
    <t>FOI CONSTATADO QUE O EMPREENDEDOR NÃO RESPEITOU O LIMITE DE ÁREA DE PRESERVAÇÃO PERMANENTE - APP DO CURSO HÍDRICO, DE COORDENADAS LAT.: -30.533324, LONG.: -53.862428, EM SUA FAIXA MARGINAL ESTABELECIDA EM LEI FEDERAL E TAMBÉM NO CURSO HÍDRICO NO TRECHO DE COORDENADAS LAT.: -30.532079, LONG.: -53.867976, ATÉ LAT.: -30.532602, LONG.: -53.863864, NA QUANTIA DE 6,72 HECTARES. FICA EMBARGADA A ÁREA IRREGULARMENTE DESMATADA.</t>
  </si>
  <si>
    <t>001799-0567/23-5</t>
  </si>
  <si>
    <t>Neridiane Mendes Machado</t>
  </si>
  <si>
    <t>DESTRUIR OU DANIFICAR VEGETAÇÃO NATIVA CAMPESTRE QUE ESTEJAM LOCALIZADAS FORA DE ÁREAS DE PRESERVAÇÃO PERMANENTE (APP), DE RESERVA LEGAL E DE SERVIDÃO FLORESTAL, DE DOMÍNIO PÚBLICO OU PRIVADO, SEM AUTORIZAÇÃO DO ÓRGÃO AMBIENTAL COMPETENTE, EM 6,5 HA NO BIOMA PAMPA. FICA EMBARGADA A ÁREA IRREGULARMENTE SUPRIMIDA.</t>
  </si>
  <si>
    <t>001830-0567/23-8</t>
  </si>
  <si>
    <t>Manoel Maciel de Lima</t>
  </si>
  <si>
    <t>CONSTATOU NA PROPRIEDADE DO SR. MANOEL MACIEL DE LIMA, A SUPRESSÃO DE VEGETAÇÃO NATIVA EM ESTÁGIO AVANÇADO DE REGENERAÇÃO ATRAVÉS DE DESTOQUE MECANIZADA EM UMA ÁREA DE 4.700 METROS QUADRADOS (0,47 HECTARES) CONFORME ESPÉCIES REMANESCESTES, FORAM SUPRIMIDAS OCOTEAPUBERULA (CANELA- GUAICÁ), LUEHEADIVARICATA, (AÇOITA- CAVALO),MATAYBAELAEAGNOIDES (CAMBOATÁBRANCO), ATELEIAGLAZOVIANA (TIMBÓ), ARAUCÁRIA ANGUSTIFÓLIA. A SUPRESSÃO FOI FORA DE ÁREA DE PRESERVAÇÃO PERMANENTE (APP), MAS PERTENCENTE AO BIOMA MATA ATLÂNTICA SEM LICENÇA AMBIENTAL JUNTO AO ÓRGÃO COMPETENTE. FICA EMBARGADA A ÁREA IRREGULARMENTE SUPRIMIDA.</t>
  </si>
  <si>
    <t>001834-0567/23-9</t>
  </si>
  <si>
    <t>CONSTATOU-SE DESCUMPRIMENTO DE EMBARGO REFERENTE AO AUTO DE INFRAÇÃO Nº 6261, NA QUANTIA DE 27,20 HECTARES. CONSTATOU-SE SUPRESSÃO DE VEGETAÇÃO NATIVA DO BIOMA PAMPA NA QUANTIA DE 15,8 HECTARES. FICA EMBARGADA A ÁREA IRREGULARMENTE DESMATADA.</t>
  </si>
  <si>
    <t>001858-0567/23-3</t>
  </si>
  <si>
    <t>Airton Klein</t>
  </si>
  <si>
    <t>FOI VERIFICADO QUE 7,34 HECTARES (SUPRESSÃO RECENTE) ATINGIDOS ESTAVAM SITUADOS EM ÁREA DE PRESERVAÇÃO PERMANENTE (APP) CARACTERIZADA PELA PRESENÇA DE NASCENTES, CURSO D¿ÁGUA (AFLUENTE DO ARROIO DO MIRO), VEGETAÇÃO TÍPICA DE BANHADO (GRAVATÁS, CORTICEIRA, SOLO HIDROMÓRFICO) E 0,75 HECTARES ESTAVAM SITUADOS FORA DE ÁREA DE PRESERVAÇÃO PERMANENTE (GOOGLE EARTH). HOUVE A DESTOCA MECÂNICA DE ÁRVORES NATIVAS EM ESTÁGIO INICIAL, MÉDIO E AVANÇADO DE REGENERAÇÃO NATURAL (SCHINUS TEREBINTHIFOLIA, OCOTEA PUBERULA, ATELEIA GLAZIOVIANA, SYAGRUS ROMANZOFFIANA, ANADENANTHERA COLUBRINA, LUEHEA DIVARICATA, CUPANIA VERNALIS, ERYTHRINA CRISTA-GALLI, DICKSONIA SELLOWIANA, SOLANUM MAURITIANUM, DENTRE OUTRAS) PERTENCENTES AO BIOMA DA MATA ATLÂNTICA. FICA EMBARGADA A ÁREA IRREGULARMENTE SUPRIMIDA.</t>
  </si>
  <si>
    <t>001859-0567/23-6</t>
  </si>
  <si>
    <t>Tania Maria Goelzer Fetzer</t>
  </si>
  <si>
    <t>FOI VERIFICADO QUE 7,34 HECTARES (SUPRESSÃO RECENTE) ATINGIDOS ESTAVAM SITUADOS EM ÁREA DE PRESERVAÇÃO PERMANENTE (APP) CARACTERIZADA PELA PRESENÇA DE NASCENTES, CURSO D¿ÁGUA (AFLUENTE DO ARROIO DO MIRO), VEGETAÇÃO TÍPICA DE BANHADO (GRAVATÁS, CORTICEIRA, SOLO HIDROMÓRFICO) E 0,75 HECTARES ESTAVAM SITUADOS FORA DE ÁREA DE PRESERVAÇÃO PERMANENTE (GOOGLE EARTH). HOUVE A DESTOCA MECÂNICA DE ÁRVORES NATIVAS EM ESTAGIO INICIAL, MÉDIO E AVANÇADO DE REGENERAÇÃO NATURAL (SCHINUS TEREBINTHIFOLIA, OCOTEA PUBERULA, ATELEIA GLAZIOVIANA, SYAGRUS ROMANZOFFIANA, ANADENANTHERA COLUBRINA, LUEHEA DIVARICATA, CUPANIA VERNALIS, ERYTHRINA CRISTA-GALLI, DICKSONIA SELLOWIANA, SOLANUM MAURITIANUM, DENTRE OUTRAS) PERTENCENTES AO BIOMA DA MATA ATLÂNTICA. FICA EMBARGADA A ÁREA IRREGULARMENTE SUPRIMIDA.</t>
  </si>
  <si>
    <t>001870-0567/23-5</t>
  </si>
  <si>
    <t>Cristiano Koelzer Bittelkon</t>
  </si>
  <si>
    <t>SUPRESSÃO DE VEGETAÇÃO NATIVA NATURAL DO BIOMA MATA ATLÂNTICA, EM ESTÁGIO INICIAL E MÉDIO, SENDO 0,036 HA DENTRO DE ÁREA DE PRESERVAÇÃO PERMANENTE (APP) E 0,1624 FORA DE APP. FICA EMBARGADA A ÁREA IRREGULARMENTE DESMATADA.</t>
  </si>
  <si>
    <t>001869-0567/23-8</t>
  </si>
  <si>
    <t>Roque Pelentir</t>
  </si>
  <si>
    <t>SUPRESSÃO DE VEGETAÇÃO NATIVA DO BIOMA PAMPA PARA USO ALTERNATIVO DO SOLO EM ÁREA DE 25,3HA, FORA DE APP - ÁREA DE PRESERVAÇÃO PERMANENTE, SEM LICENÇA AMBIENTAL PARA TAL JUNTO AO ÓRGÃO COMPETENTE. FICA EMBARGADA A ÁREA IRREGULARMENTE SUPRIMIDA.</t>
  </si>
  <si>
    <t>001872-0567/23-1</t>
  </si>
  <si>
    <t>Tarso Birajara Belmonte Dutra</t>
  </si>
  <si>
    <t>SUPRESSÃO DE VEGETAÇÃO NATIVA DO BIOMA PAMPA PARA USO ALTERNATIVO DO SOLO EM ÁREA DE 34,95HA, FORA DE APP - ÁREA DE PRESERVAÇÃO PERMANENTE, SEM LICENÇA AMBIENTAL PARA TAL JUNTO AO ÓRGÃO COMPETENTE. FICA EMBARGADA A ÁREA IRREGULARMENTE SUPRIMIDA.</t>
  </si>
  <si>
    <t>001886-0567/23-3</t>
  </si>
  <si>
    <t>Antonio Felipe Kroth</t>
  </si>
  <si>
    <t>DANIFICAR VEGETAÇÃO CONSIDERADA DE PRESERVAÇÃO PERMANENTE EM 0,03 HECTARES, LOCALIZADA ÀS MARGENS DE CURSO HÍDRICO, EM ÁREA NATURAL DO BIOMA PAMPA E SEM A DEVIDA LICENÇA AMBIENTAL JUNTO AO ÓRGÃO COMPETENTE. FICA EMBARGADA A ÁREA IRREGULARMENTE DESMATADA.</t>
  </si>
  <si>
    <t>001925-0567/23-8</t>
  </si>
  <si>
    <t>Uilian Luiz Quoos de Oliveira</t>
  </si>
  <si>
    <t>ARTIGO 58 DO DECRETO ESTADUAL N° 55.374/2020, VERBOS NUCLEARES: DESTRUIR OU DANIFICAR. SUPRESSÃO DE 4,243 HECTARES, DE VEGETAÇÃO NATIVA SECUNDÁRIA, EM ESTÁGIO MÉDIO DE REGENERAÇÃO, NO BIOMA MATA ATLÂNTICA, FORA DE ÁREA DE PRESERVAÇÃO PERMANENTE (APP). FICA EMBARGADA A ÁREA IRREGULARMENTE SUPRIMIDA.</t>
  </si>
  <si>
    <t>001936-0567/23-2</t>
  </si>
  <si>
    <t>Rafael Silveira Dourado</t>
  </si>
  <si>
    <t>SUPRESSÃO DE 02 HECTARES DE MATA NATIVA DO BIOMA PAMPA EM ÁREA DE PRESERVAÇÃO PERMANENTE - APP, BEM COMO A QUEIMA DE VEGETAÇÃO CARACTERÍSTICA DE BANHADO. FICA EMBARGADA A ÁREA IRREGULARMENTE SUPRIMIDA.</t>
  </si>
  <si>
    <t>001937-0567/23-5</t>
  </si>
  <si>
    <t>Dionei Antoniazzi</t>
  </si>
  <si>
    <t>SUPRESSÃO DE VEGETAÇÃO NATIVA, PERTENCENTE AO BIOMA MATA ATLÂNTICA, EM ESTÁGIO INICIAL E MÉDIO DE REGENERAÇÃO, FORA DE ÁREA DE PRESERVAÇÃO PERMANENTE (APP), EM UMA ÁREA DE APROXIMADAMENTE 0,650 HECTARES. FICA EMBARGADA A ÁREA IRREGULARMENTE SUPRIMIDA.</t>
  </si>
  <si>
    <t>001948-0567/23-1</t>
  </si>
  <si>
    <t>Marcio Derli Scherer</t>
  </si>
  <si>
    <t>SUPRESSÃO DE VEGETAÇÃO EM UMA ÁREA DE 0,44 HECTARES PARA PLANTIO DE MILHO, JUNTO ÀS COORDENADAS [-29.313254, -52.153621], DENTRO DE ÁREA ABRANGIDA PELA LEI DA MATA ATLÂNTICA Nº 11428. FICAM EMBARGADAS AS ÁREAS IRREGULARMENTE DESMATADAS NAS COORDENADAS [-29.313254, -52.153621]. O EMBARGO VIGORARÁ ATÉ A REGULARIZAÇÃO DA ÁREA (SE FOR POSSÍVEL), OU APROVAÇÃO DE PROJETO DE RECUPERAÇÃO DE ÁREAS DEGRADADAS A SER PROTOCOLADO JUNTO AO SISTEMA SOL (WWW.SOL.RS.GOV.BR), OU DECISÃO CONTRÁRIA EM JULGAMENTO DO PROCESSO DE AUTO DE INFRAÇÃO</t>
  </si>
  <si>
    <t>002089-0567/23-3</t>
  </si>
  <si>
    <t>Roselaine Dall Agnol Girotto</t>
  </si>
  <si>
    <t>SUPRESSÃO DE 0,55 HECTARE DE VEGETAÇÃO NATIVA NATURAL DO BIOMA MATA ATLÂNTICA, EM ESTÁGIO INICIAL E MÉDIO, SENDO 0,1 HECTARE ESTAVA LOCALIZADO DENTRO DE APP. FICA EMBARGADA A ÁREA IRREGULARMENTE DESMATADA.</t>
  </si>
  <si>
    <t>001951-0567/23-2</t>
  </si>
  <si>
    <t>Marcos Jandir Theves</t>
  </si>
  <si>
    <t>PROGRESSO</t>
  </si>
  <si>
    <t>SUPRESSÃO DE VEGETAÇÃO EM UMA ÁREA DE 0,48 HECTARES, JUNTO ÀS COORDENADAS [-29.295647, -52.254291], DENTRO DE ÁREA ABRANGIDA PELA LEI DA MATA ATLÂNTICA Nº 11428/2006. FICAM EMBARGADAS AS ÁREAS IRREGULARMENTE DESMATADAS NAS COORDENADAS [-29.295647, -52.254291]. O EMBARGO VIGORARÁ ATÉ A REGULARIZAÇÃO DA ÁREA (SE POSSÍVEL), OU APROVAÇÃO DE PROJETO DE RECUPERAÇÃO DE ÁREAS DEGRADADAS A SER PROTOCOLADO JUNTO AO SISTEMA SOL (WWW.SOL.RS.GOV.BR), OU DECISÃO CONTRÁRIA EM JULGAMENTO DO PROCESSO DE AUTO DE INFRAÇÃO</t>
  </si>
  <si>
    <t>001959-0567/23-4</t>
  </si>
  <si>
    <t>Erminio Francisco Mafissoni</t>
  </si>
  <si>
    <t>SUPRESSÃO DE 0,8 HECTARE DE VEGETAÇÃO SECUNDÁRIA EM ESTÁGIO MÉDIO DE REGENERAÇÃO NO BIOMA MATA ATLÂNTICA. FICA EMBARGADA A ÁREA IRREGULARMENTE SUPRIMIDA.</t>
  </si>
  <si>
    <t>001962-0567/23-7</t>
  </si>
  <si>
    <t>Natan Sander Verruck</t>
  </si>
  <si>
    <t>SUPRESSÃO DE 3,15 HECTARES DE VEGETAÇÃO SECUNDÁRIA EM ESTÁGIO MÉDIO DE REGENERAÇÃO NO BIOMA MATA ATLÂNTICA. FICA EMBARGADA A ÁREA IRREGULARMENTE SUPRIMIDA.</t>
  </si>
  <si>
    <t>001999-0567/23-1</t>
  </si>
  <si>
    <t>SUPRESSÃO DE VEGETAÇÃO NATIVA NUMA ÁREA APROXIMADA DE 0,42 HA, FORA DE APP - ÁREA DE PRESERVAÇÃO PERMANENTE, EM ESTÁGIO MÉDIO DE REGENERAÇÃO. AS ESPÉCIES DE VEGETAÇÃO NATIVA DO BIOMA MATA ATLÂNTICA DESMATADA NO LOCAL FOI: CEDRO (CEDRELA FISSILLIS) E CANELA-PRETA (OCOTEA CATHARINENSIS), DENTRE OUTRAS. FOI CONSTATADO NO LOCAL 11 TORAS DE MADEIRA, SENDO 7 DA ESPÉCIE CEDRO, 2 DA ESPÉCIE CANELA PRETA E 2 DE ESPÉCIE DESCONHECIDA. FICA EMBARGADA A ÁREA IRREGULARMENTE SUPRIMIDA.</t>
  </si>
  <si>
    <t>002010-0567/23-6</t>
  </si>
  <si>
    <t>SUPRESSÃO DE VEGETAÇÃO NATIVA DO BIOMA MATA ATLÂNTICA, EM ÁREA DE 0,3951HA, FORA DE APP - ÁREA DE PRESERVAÇÃO PERMANENTE, EM ESTÁGIO MÉDIO DE REGENERAÇÃO. FICA EMBARGADA A ÁREA IRREGULARMENTE SUPRIMIDA.</t>
  </si>
  <si>
    <t>002050-0567/23-3</t>
  </si>
  <si>
    <t>Ayres Luiz Bulegon</t>
  </si>
  <si>
    <t>SUPRESSÃO DE VEGETAÇÃO POR DESTOQUE EM UMA ÁREA DE 0,97 HECTARE DE ESTÁGIO INICIAL E MÉDIO DE REGENERAÇÃO DO BIOMA MATA ATLÂNTICA, AS ESPÉCIES ENCONTRADAS AOS ARREDORES DA SUPRESSÃO COQUEIRO JERIVÁ (SYAGRUS ROMANZOFFIANA), RABO DE BUGIO (LONCHOCARPUS CAMPESTRES), AROEIRA VERMELHA (SCHINUS TEREBINTHIFOLIA), CAMBOATÃ VERMELHO (CUPANIA VERNALIS) DENTRE OUTRAS, FORA DE APP - ÁREA DE PRESERVAÇÃO PERMANENTE. FICA EMBARGADA A ÁREA IRREGULARMENTE SUPRIMIDA.</t>
  </si>
  <si>
    <t>002051-0567/23-6</t>
  </si>
  <si>
    <t>Paulo Roberto Gazzana</t>
  </si>
  <si>
    <t>SUPRESSÃO DE VEGETAÇÃO NATIVA DO BIOMA MATA ATLÂNTICA, EM ÁREA DE 1,8 HA, FORA DE APP - ÁREA DE PRESERVAÇÃO PERMANENTE, EM ESTÁGIO MÉDIO E AVANÇADO DE REGENERAÇÃO. FICA EMBARGADA A ÁREA IRREGULARMENTE SUPRIMIDA.</t>
  </si>
  <si>
    <t>002060-0567/23-5</t>
  </si>
  <si>
    <t>Guilherme de Salles Pinaud Madruga</t>
  </si>
  <si>
    <t>TRATA-SE DE UMA SUPRESSÃO POR CORTE RASO DE VEGETAÇÃO NATIVA NO BIOMA PAMPA DE 01 HECTARE. A VEGETAÇÃO SE ENCONTRAVA EMPILHADA, DAS QUAIS FORAM POSSÍVEIS IDENTIFICAR ALGUMAS ESPÉCIES DE ÁRVORES NATIVAS COMO: CANELEIRA (CINNAMOMUM VERUM), BRANQUILHO (SEBASTIANIA COMMERSONIANA) E MOLHO (SCHINUS MOLLE L).SENDO QUE O PROPRIETÁRIO RELATOU VIA TELEFONE QUE FEZ CONTATO COM O SEU ENGENHEIRO E QUE A LICENÇA DE OPERAÇÃO LO Nº 00208/2021, DA FEPAM, ESTAVA VENCIDA DESDE 15/04/2022, LICENÇA ESTÁ PARA USO ALTERNATIVO DO SOLO EM UMA ÁREA TOTAL DE 47 HECTARES. NO MOMENTO DA FISCALIZAÇÃO NÃO ESTAVA SENDO REALIZADO O SERVIÇO. FICA EMBARGADA A ÁREA IRREGULARMENTE SUPRIMIDA.</t>
  </si>
  <si>
    <t>002058-0567/23-5</t>
  </si>
  <si>
    <t>Felipe Azevedo de Souza</t>
  </si>
  <si>
    <t>DESTRUIÇÃO DE VEGETAÇÃO NATIVA EM ÁREA DE 434,09 HA DO BIOMA PAMPA, PROMOVENDO USO ALTERNATIVO DO SOLO, PARA IMPLANTAÇÃO E MANUTENÇÃO DE LAVOURA ANUAL, SEM AUTORIZAÇÃO DO ÓRGÃO AMBIENTAL COMPETENTE. FICA EMBARGADA A ÁREA IRREGULARMENTE SUPRIMIDA.</t>
  </si>
  <si>
    <t>002112-0567/23-1</t>
  </si>
  <si>
    <t>Gustavo Giacobbo Cella</t>
  </si>
  <si>
    <t>FOI CONSTATADO O CORTE DE ESPÉCIES NATIVAS COMO OCOTEA PUBERULA, ANADENANTHERA COLUBRINA, CUPANIA VERNALIS, SCHINUS TEREBINTHIFOLIA, DENTRE OUTRAS NATIVAS DO BIOMA MATA ATLÂNTICA EM ESTÁGIO INICIAL E MÉDIO DE REGENERAÇÃO. O CORTE ATINGIU UMA ÁREA APROXIMADA DE 0,5 HÁ FORA DE APP, ONDE FICARAM SOMENTE OS EXEMPLARES DE ESTÁGIO AVANÇADO DE REGENERAÇÃO. FOI APREENDIDA UMA MOTOSSERRA SEM LPU UTILIZADA PARA O CORTE. AINDA FOI UTILIZADO FOGO PARA LIMPEZA DE PARTE DA ÁREA. FICA EMBARGADA A ÁREA IRREGULARMENTE SUPRIMIDA.</t>
  </si>
  <si>
    <t>002113-0567/23-2</t>
  </si>
  <si>
    <t>Altivo Joao Lamaison Gheller</t>
  </si>
  <si>
    <t>002114-0567/23-5</t>
  </si>
  <si>
    <t>Christiano de Souza Gheller</t>
  </si>
  <si>
    <t>002119-0567/23-9</t>
  </si>
  <si>
    <t>SUPRESSÃO DE VEGETAÇÃO NATIVA CAMPESTRE, TÍPICA DO BIOMA PAMPA EM UMA ÁREA DE APROXIMADAMENTE 55 HECTARES, SEM AS DEVIDAS LICENÇAS AMBIENTAIS, FORA DE ÁREA DE APP ¿ ÁREA DE PRESERVAÇÃO PERMANENTE. ÁREA OBJETO DO PROCESSO DE AUTORIZAÇÃO PARA USO DE ÁREA IRREGULARMENTE CONVERTIDA NO BIOMA PAMPA Nº 009695-0567/20-1 (CODRAM -10740,00), FICA EMBARGADA A ÁREA IRREGULARMENTE SUPRIMIDA.</t>
  </si>
  <si>
    <t>002139-0567/23-2</t>
  </si>
  <si>
    <t>CONSTATAÇÃO DE REINCIDÊNCIA EM INTERVENÇÃO EM 0,61 HA EM ÁREA DE PRESERVAÇÃO PERMANENTE (APP), CARACTERIZADA COMO BANHADO E APP DE RECURSO HÍDRICO. FICA EMBARGADA A ÁREA IRREGULARMENTE SUPRIMIDA.</t>
  </si>
  <si>
    <t>002140-0567/23-1</t>
  </si>
  <si>
    <t>Ivon Pereira Peixoto</t>
  </si>
  <si>
    <t>CONFORME CONSTATADO, DURANTE VISTORIA IN LOCO E ATRAVÉS DE GEORREFERENCIAMENTO, IDENTIFICOU-SE A SUPRESSÃO DE VEGETAÇÃO HERBÁCEA CAMPESTRE TÍPICA DO BIOMA PAMPA, PARA USO ALTERNATIVO DO SOLO, EM UMA ÁREA DE 32,24 HA FORA DE ÁREA DE PRESERVAÇÃO PERMANENTE (APP) E TAMBÉM A INTERVENÇÃO EM UMA PARCELA DE 0,16 HA NA APP DO ARROIO XIMBOCU. A SUPRESSÃO OCORREU APÓS O MARCO LEGAL PREVISTO NO ART. 3º, IV, DA LEI Nº 12.651/2012 E CONTRARIANDO SEU ART. 26, NÃO SENDO APRESENTADA LICENÇA AMBIENTAL PARA A ATIVIDADE. FICA EMBARGADA A ÁREA IRREGULARMENTE SUPRIMIDA.</t>
  </si>
  <si>
    <t>002192-0567/23-4</t>
  </si>
  <si>
    <t>SUPRESSÃO DE VEGETAÇÃO NATIVA DO BIOMA MATA ATLÂNTICA, EM DUAS ÁREAS TOTALIZANDO 0,7 HA, FORA DE APP - ÁREA DE PRESERVAÇÃO PERMANENTE, EM ESTÁGIO MÉDIO E AVANÇADO DE REGENERAÇÃO. FICA EMBARGADA A ÁREA IRREGULARMENTE SUPRIMIDA.</t>
  </si>
  <si>
    <t>002193-0567/23-7</t>
  </si>
  <si>
    <t>Vanderli da Silveira Borges</t>
  </si>
  <si>
    <t>AUTOR REALIZOU DESMATAMENTO DE ÁRVORES NATIVAS DO BIOMA MATA ATLÂNTICA, EM UMA ÁREA DE 1,38 HECTARES, SENDO QUE A VEGETAÇÃO PREDOMINANTE ERA DE ARAUCÁRIA (ARAUCARIA ANGUSTIFOLIA), EM ESTÁGIO INICIAL E MÉDIO DE REGENERAÇÃO. VERIFICOU-SE QUE HOUVE USO DO FOGO E AÇÃO MECANIZADA PARA SUPRIMIR A VEGETAÇÃO, E QUE 0,17 HECTARES PERTENCEM A UMA ÁREA DE PRESERVAÇÃO PERMANENTE ONDE HÁ UMA NASCENTE QUE TAMBÉM SOFREU INTERVENÇÃO POR ATERRAMENTO. FICAM EMBARGADAS AS ÁREAS IRREGULARMENTE SUPRIMIDAS.</t>
  </si>
  <si>
    <t>002197-0567/23-8</t>
  </si>
  <si>
    <t>SUPRESSÃO DE VEGETAÇÃO NATIVA DO BIOMA PAMPA PARA USO ALTERNATIVO DO SOLO, EM ÁREA DE 4,5 HA EM DESACORDO COM LICENÇA OBTIDA, FORA DE APP - ÁREA DE PRESERVAÇÃO PERMANENTE. FICA EMBARGADA A ÁREA IRREGULARMENTE SUPRIMIDA.</t>
  </si>
  <si>
    <t>002199-0567/23-3</t>
  </si>
  <si>
    <t>Ivanir Bertoletti</t>
  </si>
  <si>
    <t>SUPRESSÃO DE VEGETAÇÃO POR DESTOQUE EM DUAS ÁREAS TOTALIZANDO DE 11.019 METROS QUADRADOS O QUE CORRESPONDE A 1,1019 HECTARES DE PEQUENO, MÉDIO E AVANÇADO ESTÁGIO DE REGENERAÇÃO DO BIOMA MATA ATLÂNTICA, DAS ESPÉCIES: CANELA PRETA (OCOTEA CATHARINENSIS), GUAJUVIRA (PATAGONULA AMERICANA), RABO DE BUGIO (LONCHOCARPUS MUEHLBERGIANUS), CAMBOATÃ VERMELHO (CUPANIA VERNALIS), AÇOITA CAVALO (LUEHEA DIVARICATA), DENTRE OUTRAS, FORA DE APP (ÁREA DE PRESERVAÇÃO PERMANENTE). FICAM EMBARGADAS AS ÁREAS IRREGULARMENTE SUPRIMIDAS.</t>
  </si>
  <si>
    <t>002205-0567/23-4</t>
  </si>
  <si>
    <t>João Ademir Gallas</t>
  </si>
  <si>
    <t>SUPRESSÃO DE VEGETAÇÃO NATIVA DO BIOMA PAMPA, EM ÁREA DE 0,39 HA, FORA DE APP - ÁREA DE PRESERVAÇÃO PERMANENTE. FICA EMBARGADA A ÁREA IRREGULARMENTE SUPRIMIDA.</t>
  </si>
  <si>
    <t>002227-0567/23-3</t>
  </si>
  <si>
    <t>Oscar Souza Parreira</t>
  </si>
  <si>
    <t>AO REALIZAR ANÁLISE DA ÁREA DECLARADA COMO CONSOLIDADA EM PROCESSO DE AUTORIZAÇÃO DE USO E MANEJO DE VEGETAÇÃO NATIVA (AMVGEN), FOI CONSTATADA A SUPRESSÃO IRREGULAR DE 103,62 HECTARES DE VEGETAÇÃO NATIVA NO BIOMA PAMPA ENTRE OS ANOS DE 2017 E 2019, FORA DE APP - ÁREA DE PRESERVAÇÃO PERMANENTE. FICA EMBARGADA A ÁREA IRREGULARMENTE SUPRIMIDA.</t>
  </si>
  <si>
    <t>002230-0567/23-6</t>
  </si>
  <si>
    <t>Oliverio Lunardi Primon</t>
  </si>
  <si>
    <t>ÀS 10 HORAS DO DIA 12 DE JANEIRO DE 2023, A PATRULHA AMBIENTAL (PATRAM) ABAIXO QUALIFICADA, DURANTE PATRULHAMENTO, DESLOCARAM ATÉ A LOCALIDADE DE PINHEIRO BONITO, INTERIOR DO MUNICÍPIO DE SÃO FRANCISCO DE ASSIS/RS, ONDE CONSTATOU CRIME AMBIENTAL POR SUPRIMIR 7,2 HECTARES DE VEGETAÇÃO EM REGENERAÇÃO NATURAL EM ESTÁGIO INICIAL DE FLORESTAS DO BIOMA MATA ATLÂNTICA, FORA DE ÁREA DE PRESERVAÇÃO PERMANENTE, COM INDÍCIOS DE USO DE FOGO E DEMAIS FORMAS DE VEGETAÇÃO, INCORRENDO, PORTANTO, NA CONDUTA PREVISTA NO ART. 48 DA LEI FEDERAL 9.605/98. FICA EMBARGADA A ÁREA IRREGULARMENTE SUPRIMIDA.</t>
  </si>
  <si>
    <t>002228-0567/23-6</t>
  </si>
  <si>
    <t>Anildo Severo Primon</t>
  </si>
  <si>
    <t>CONSTATADO AÇÃO ANTRÓPICA EM ÁREA DE REMANESCENTES DO BIOMA MATA ATLÂNTICA, OCORRENDO A SUPRESSÃO DE VEGETAÇÃO NATIVA EM ÁREA TOTAL DE 7,6 HECTARES. IN LOCO FOI VERIFICADO A SUPRESSÃO DE VEGETAÇÃO NATIVA, ONDE A VEGETAÇÃO SUPRIMIDA FOI EMPURRADA SOBRE A ADJACENTE, SENDO IDENTIFICADO A PREDOMINÂNCIA NO LOCAL DE ESPÉCIES NATIVAS TAIS COMO, MAMICA DE CADELA (BROSIMUM GAUDICHAUDII), PITANGUEIRA (EUGENIA UNIFLORA), AROEIRA (SCHINUS TEREBINTHIFOLIA), CANELA DE VEADO (HELIETA APICULATA), DENTRE OUTRAS. A VEGETAÇÃO SUPRIMIDA POSSUI PREDOMINÂNCIA EM ESTÁGIO INICIAL DE REGENERAÇÃO. FICA EMBARGADA A ÁREA IRREGULARMENTE SUPRIMIDA.</t>
  </si>
  <si>
    <t>002229-0567/23-9</t>
  </si>
  <si>
    <t>Darlan da Rosa Vieiro</t>
  </si>
  <si>
    <t>QUANDO EM FISCALIZAÇÃO NO LOCAL, FOI CONSTATADO AÇÃO ANTRÓPICA, EM ÁREA DE APROXIMADAMENTE 0,61 HECTARES DE VEGETAÇÃO ARBÓREA NATIVA EM ÁREA DE REMANESCENTES DO BIOMA MATA ATLÂNTICA, VEGETAÇÃO SUPRIMIDA COM PREDOMINÂNCIA DE ESTÁGIO INICIAL DE REGENERAÇÃO. E SUPRESSÃO DE VEGETAÇÃO ARBUSTIVA E CAMPESTRE EM ÁREA DE 1,5 HECTARES, PARA FINS DE USO AGRÍCOLA. ÁREA LOCALIZADA FORA DA ÁREA DE PRESERVAÇÃO PERMANENTE. FICA EMBARGADA A ÁREA IRREGULARMENTE SUPRIMIDA.</t>
  </si>
  <si>
    <t>002286-0567/23-1</t>
  </si>
  <si>
    <t>Marcos Raul Nim de Carvalho Almeida Neto</t>
  </si>
  <si>
    <t>NO LOCAL DAS COORDENADAS GEOGRÁFICAS LAT.: -29.614557ºS, LONG.: -56.510358ºW, FOI CONSTATADA A CONVERSÃO DE APROXIMADAMENTE 54,20 HECTARES DE VEGETAÇÃO NATIVA REMANESCENTE DO BIOMA PAMPA PARA CULTIVO AGRÍCOLA. CONFORME IMAGENS DE SATÉLITE DISPONÍVEIS NO SITE HTTPS://MAPBIOMAS.ORG/ E NO SOFTWARE GOOGLE EARTH, A ÁREA EM QUESTÃO ERA COMPOSTA DE VEGETAÇÃO NATIVA DESDE O ANO DE 1985 ATÉ MEADOS DO ANO DE 2016, SENDO QUE A CONVERSÃO DE CAMPO NATIVO PARA USO ALTERNATIVO DO SOLO OCORREU AINDA NO ANO DE 2016 E SEM A RESPECTIVA AUTORIZAÇÃO, CARACTERIZANDO INTERVENÇÃO IRREGULAR. FICA EMBARGADA A ÁREA IRREGULARMENTE SUPRIMIDA.</t>
  </si>
  <si>
    <t>002278-0567/23-5</t>
  </si>
  <si>
    <t>Maria Leczynki Werner</t>
  </si>
  <si>
    <t>SUPRESSÃO DE 29,2 HA DE VEGETAÇÃO NATIVA HERBÁCEA/CAMPESTRE TÍPICA DO BIOMA PAMPA, FORA DE ÁREA DE PRESERVAÇÃO PERMANENTE - APP, SEM LICENÇA JUNTO AO ÓRGÃO AMBIENTAL COMPETENTE. COORDENADAS GEOGRÁFICAS LAT.: -28.458339°, LONG.: -55.054509°. FICA EMBARGADA A ÁREA IRREGULARMENTE SUPRIMIDA.</t>
  </si>
  <si>
    <t>002505-0567/23-9</t>
  </si>
  <si>
    <t>Maico Agostineto</t>
  </si>
  <si>
    <t>SUPRESSÃO DO SUB-BOSQUE DE VEGETAÇÃO SECUNDÁRIA DO BIOMA MATA ATLÂNTICA EM ESTÁGIO AVANÇADO DE REGENERAÇÃO, ATRAVÉS DE CORTE SELETIVO DE INÚMEROS INDIVÍDUOS ARBÓREOS, ARBUSTIVOS E HERBÁCEOS, NOS LOTES NÚMEROS 27 E 28, PERFAZENDO 792 M². FICA EMBARGADA A ÁREA IRREGULARMENTE SUPRIMIDA.</t>
  </si>
  <si>
    <t>002280-0567/23-5</t>
  </si>
  <si>
    <t>Nelson Silveira dos Santos</t>
  </si>
  <si>
    <t>TRATA-SE DE CRIME CONTRA FLORA, SUPRESSÃO DE VEGETAÇÃO NATIVA, DO BIOMA MATA ATLÂNTICA, VEGETAÇÃO SECUNDARIA ESTAGIO MÉDIO, COM USO DE AÇÃO MECÂNICA, EM UMA ÁREA DE 1,26 HA FORA DE ÁREA DE PRESERVAÇÃO PERMANENTE - APP FICA EMBARGADA A ÁREA IRREGULARMENTE SUPRIMIDA.</t>
  </si>
  <si>
    <t>002282-0567/23-1</t>
  </si>
  <si>
    <t>Nilceu Fantoni</t>
  </si>
  <si>
    <t>TRATA-SE DE CRIME CONTRA FLORA, SUPRESSÃO DE VEGETAÇÃO NATIVA, DO BIOMA MATA ATLÂNTICA, VEGETAÇÃO SECUNDARIA ESTAGIO MÉDIO, COM USO DE AÇÃO MECÂNICA, EM UMA ÁREA DE 1,26 HA FORA DE ÁREA DE PRESERVAÇÃO PERMANENTE - APP. FICA EMBARGADA A ÁREA IRREGULARMENTE SUPRIMIDA.</t>
  </si>
  <si>
    <t>002285-0567/23-9</t>
  </si>
  <si>
    <t>Gilmar Luiz Muller</t>
  </si>
  <si>
    <t>TRATA-SE DE CRIME CONTRA FLORA, SUPRESSÃO DE VEGETAÇÃO NATIVA, DO BIOMA MATA ATLÂNTICA, VEGETAÇÃO SECUNDARIA ESTAGIO MÉDIO, COM USO DE AÇÃO MECÂNICA, EM UMA ÁREA DE 0,86 HA FORA DE ÁREA DE PRESERVAÇÃO PERMANENTE - APP FICA EMBARGADA A ÁREA IRREGULARMENTE SUPRIMIDA.</t>
  </si>
  <si>
    <t>002287-0567/23-4</t>
  </si>
  <si>
    <t>Maico Cortese Bertazzo</t>
  </si>
  <si>
    <t>CONSTATADO A SUPRESSÃO DE VEGETAÇÃO NATIVA E CONVERSÃO EM LAVOURA DE ÁREA TOTAL DE 9,35 HECTARES, SENDO DESTES 3,22 HECTARES DE VEGETAÇÃO ARBÓREA NATIVA COM PREDOMINÂNCIA EM ESTÁGIO MÉDIO DE REGENERAÇÃO, TENDO EXEMPLARES EM ESTÁGIO AVANÇADO DE REGENERAÇÃO. A SUPRESSÃO DA VEGETAÇÃO OCORREU FORA DA ÁREA DE PRESERVAÇÃO PERMANENTE - APP. FICA EMBARGADA A ÁREA IRREGULARMENTE SUPRIMIDA.</t>
  </si>
  <si>
    <t>002276-0567/23-1</t>
  </si>
  <si>
    <t>Nelci Stuani</t>
  </si>
  <si>
    <t>DESTRUIR OU DANIFICAR 0,5 HA (UMA FRAÇÃO) DE VEGETAÇÃO NATIVA DO BIOMA MATA ATLÂNTICA EM ESTÁGIO MÉDIO DE REGENERAÇÃO NATURAL SEM LICENÇA DO ÓRGÃO AMBIENTAL COMPETENTE ¿ FEPAM. FICAM EMBARGADAS AS ÁREAS IRREGULARMENTE CONVERTIDAS CONFORME POLÍGONOS ANEXOS AO PROCESSO DE AUTO DE INFRAÇÃO. O EMBARGO VIGORARÁ ATÉ A APROVAÇÃO DE PROJETO DE RECUPERAÇÃO DE ÁREAS DEGRADADAS (PRAD) A SER PROTOCOLADO JUNTO AO SISTEMA SOL (WWW.SOL.RS.GOV.BR), OU AUTORIZAÇÃO DE USO DA ÁREA, OU DECISÃO CONTRÁRIA EM JULGAMENTO DO PROCESSO DE AUTO DE INFRAÇÃO.</t>
  </si>
  <si>
    <t>002312-0567/23-6</t>
  </si>
  <si>
    <t>Maria Cleci Rosso Piani.</t>
  </si>
  <si>
    <t>ÀS 09 HORAS E 30 MINUTOS DO DIA 23 DE JANEIRO DE 2023, A PATRULHA AMBIENTAL (PATRAM) ABAIXO QUALIFICADA, DESLOCARAM ATÉ A LOCALIDADE DE BELUNO, INTERIOR DO MUNICÍPIO DE SÃO FRANCISCO DE ASSIS/RS, ONDE CONSTATOU CRIME AMBIENTAL POR DESTRUIR OU DANIFICAR 3,78 HECTARES DE VEGETAÇÃO PRIMÁRIA OU SECUNDÁRIA, EM ESTÁGIO AVANÇADO OU MÉDIO DE REGENERAÇÃO, DO BIOMA MATA ATLÂNTICA, OU UTILIZÁ-LA COM INFRINGÊNCIA DAS NORMAS DE PROTEÇÃO, FORA DE APP, INCORRENDO, PORTANTO, NA CONDUTA PREVISTA NO ART. 38-A DA LEI FEDERAL N° 9.605/98. FICA EMBARGADA A ÁREA IRREGULARMENTE SUPRIMIDA.</t>
  </si>
  <si>
    <t>002313-0567/23-9</t>
  </si>
  <si>
    <t>Moacir Domingos Piani</t>
  </si>
  <si>
    <t>ÀS 09 HORAS E 30 MINUTOS DO DIA 23 DE JANEIRO DE 2023, A PATRULHA AMBIENTAL (PATRAM) ABAIXO QUALIFICADA, DESLOCARAM ATÉ A LOCALIDADE DE BELUNO, INTERIOR DO MUNICÍPIO DE SÃO FRANCISCO DE ASSIS/RS, ONDE CONSTATOU CRIME AMBIENTAL POR DESTRUIR OU DANIFICAR 3,78 HECTARES DE VEGETAÇÃO PRIMÁRIA OU SECUNDÁRIA, EM ESTÁGIO MÉDIO DE REGENERAÇÃO, DO BIOMA MATA ATLÂNTICA, OU UTILIZÁ-LA COM INFRINGÊNCIA DAS NORMAS DE PROTEÇÃO, INCORRENDO, PORTANTO, NA CONDUTA PREVISTA NO ART. 38-A DA LEI FEDERAL N° 9.605/98. FICA EMBARGADA A ÁREA IRREGULARMENTE SUPRIMIDA.</t>
  </si>
  <si>
    <t>002332-0567/23-1</t>
  </si>
  <si>
    <t>Gilmar Reus Griep</t>
  </si>
  <si>
    <t>SUPRESSÃO DE VEGETAÇÃO NATIVA, FORA DE ÁREA DE PRESERVAÇÃO PERMANENTE - APP, EM ESTÁGIO INICIAL E MÉDIO DE REGENERAÇÃO DO BIOMA MATA ATLÂNTICA, ATINGINDO ESPÉCIES NATIVAS DIVERSAS, TOTALIZANDO 0,6847 HECTARES SUPRIMIDOS. LEI N° 9605-98 ART 38A FICA EMBARGADA A ÁREA IRREGULARMENTE SUPRIMIDA.</t>
  </si>
  <si>
    <t>002402-0567/23-2</t>
  </si>
  <si>
    <t>Jair Sommer</t>
  </si>
  <si>
    <t>SUPRESSÃO DE VEGETAÇÃO NATIVA CAMPESTRE, TÍPICA DO BIOMA PAMPA EM UMA ÁREA DE APROXIMADAMENTE 15,96 HECTARES, SENDO 2,76 HECTARES EM ÁREA DE PRESERVAÇÃO PERMANENTE (APP) E 13,2 HECTARES FORA DE APP EM 16 FRAÇÕES DE ÁREAS, DESCUMPRINDO-SE AOS ITENS Nº 1.8; 1.9; 1.10; 1.14 DA AUTORIZAÇÃO DE USO E MANEJO DE VEGETAÇÃO NATIVA AMVEGN Nº 715/2020. FICA EMBARGADA A ÁREA IRREGULARMENTE SUPRIMIDA.</t>
  </si>
  <si>
    <t>002403-0567/23-5</t>
  </si>
  <si>
    <t>João Batista Meireles de Paula</t>
  </si>
  <si>
    <t>SUPRESSÃO DE VEGETAÇÃO NATIVA DO BIOMA PAMPA, EM ÁREA DE 0,1 HA, DENTRO DE APP - ÁREA DE PRESERVAÇÃO PERMANENTE. FICA EMBARGADA A ÁREA IRREGULARMENTE SUPRIMIDA.</t>
  </si>
  <si>
    <t>002404-0567/23-8</t>
  </si>
  <si>
    <t>SUPRESSÃO DE 1 HECTARE POR CORTE RASO DE ESPÉCIES COM TAMANHO SUPERIOR A 3 METROS DE ALTURA E 1 METRO DE DIÂMETRO E A QUEIMA DE VEGETAÇÃO DO BIOMA PAMPA, EM APP - ÁREA DE PRESERVAÇÃO PERMANENTE DE BANHADO NAS COORDENADAS GEOGRÁFICAS: LAT.: - 30,7613 S E LONG.: -54,2752 W, E DE 1 POR CORTE RASO, EM APP DISTANTE 15 METROS DE UM CURSO D¿ÁGUA DE 01 METRO DE LARGURA POR 01 METRO DE PROFUNDIDADE NAS COORDENADAS GEOGRÁFICAS: LAT.: - 30,7563 S E LONG.: -54,4282 W. SUPRESSÃO DE 25 HECTARES DE MATA NATIVA DO BIOMA PAMPA, FORA DE APP NAS COORDENADAS GEOGRÁFICAS: LAT.: - 30,7680 S E LONG.: -54,2592 W. FICAM EMBARGADAS AS ÁREAS IRREGULARMENTE SUPRIMIDAS.</t>
  </si>
  <si>
    <t>002407-0567/23-6</t>
  </si>
  <si>
    <t>Carlos Cleber Dias Leal</t>
  </si>
  <si>
    <t>SUPRESSÃO DA VEGETAÇÃO NATIVA DO BIOMA PAMPA NAS COORDENADAS GEOGRÁFICAS LAT.: -30,7607S, LONG.: -542782W, COM CORTES RASOS DE 3 HECTARES DE ÁRVORES COM ALTURA, EM MÉDIA, DE 5 METROS E DIÂMETROS, EM MÉDIA, DE 1 METRO. FICA EMBARGADA A ÁREA IRREGULARMENTE SUPRIMIDA.</t>
  </si>
  <si>
    <t>Lindor Salvador</t>
  </si>
  <si>
    <t>002409-0567/23-1</t>
  </si>
  <si>
    <t>Claudio Kurtz Alves</t>
  </si>
  <si>
    <t>DURANTE ANÁLISE DE PROCESSO ADM. DE AUTORIZAÇÃO DE USO E MANEJO DE VEGETAÇÃO NATIVA AMVGEN FOI CONSTATADO A CONVERSÃO IRREGULAR DE 82,64 HA DE VEGETAÇÃO NATIVA NO BIOMA PAMPA FORA DE APP ¿ ÁREA DE PRESERVAÇÃO PERMANENTE PARA USO ALTERNATIVO DO SOLO. FICA EMBARGADA A ÁREA IRREGULARMENTE SUPRIMIDA.</t>
  </si>
  <si>
    <t>002411-0567/23-1</t>
  </si>
  <si>
    <t>NO LOCAL FOI CONSTATADA AÇÃO ANTRÓPICA EM ÁREA DE REMANESCENTES DO BIOMA MATA ATLÂNTICA, ATINGINDO ÁREA DE APROXIMADAMENTE 0,3 HECTARES. VEGETAÇÃO SUPRIMIDA COM PREDOMINÂNCIA DE ESTÁGIO MÉDIO DE REGENERAÇÃO E OCORREU EM ÁREA LOCALIZADA FORA A ÁREA DE PRESERVAÇÃO PERMANENTE - APP. FICA EMBARGADA A ÁREA IRREGULARMENTE SUPRIMIDA.</t>
  </si>
  <si>
    <t>002412-0567/23-4</t>
  </si>
  <si>
    <t>Andrei Francesco Sallet</t>
  </si>
  <si>
    <t>SUPRESSÃO DE VEGETAÇÃO NATIVA DO BIOMA PAMPA, EM ÁREA DE 0,002 HA, DENTRO DE APP - ÁREA DE PRESERVAÇÃO PERMANENTE. FICA EMBARGADA A ÁREA IRREGULARMENTE SUPRIMIDA.</t>
  </si>
  <si>
    <t>002414-0567/23-1</t>
  </si>
  <si>
    <t>SUPRESSÃO DE VEGETAÇÃO NATIVA DO BIOMA MATA ATLÂNTICA EM APP - ÁREA DE PRESERVAÇÃO PERMANENTE DO LAGO DA UHE PASSO SÃO JOÃO SEM A DEVIDA LICENÇA JUNTO AO ÓRGÃO AMBIENTAL COMPETENTE, ATINGINDO ÁREA DE 0,61 HA. FICA EMBARGADA A ÁREA IRREGULARMENTE SUPRIMIDA.</t>
  </si>
  <si>
    <t>002415-0567/23-2</t>
  </si>
  <si>
    <t>Silvestre Scherer</t>
  </si>
  <si>
    <t>SUPRESSÃO DE VEGETAÇÃO NATIVA DO BIOMA MATA ATLÂNTICA EM APP - ÁREA DE PRESERVAÇÃO PERMANENTE DO LAGO DA UHE PASSO SÃO JOÃO SEM A DEVIDA LICENÇA JUNTO AO ÓRGÃO AMBIENTAL COMPETENTE, ATINGINDO ÁREA DE 0,1 HA. FICA EMBARGADA A ÁREA IRREGULARMENTE SUPRIMIDA.</t>
  </si>
  <si>
    <t>002416-0567/23-5</t>
  </si>
  <si>
    <t>Nei Carlos Gindri</t>
  </si>
  <si>
    <t>QUEIMA DE VEGETAÇÃO NATIVA DO BIOMA PAMPA EM UMA ÁREA DE APROXIMADAMENTE 1 HECTARE, LOCALIZADO FORA DE ÁREA DE PRESERVAÇÃO PERMANENTE. FICA EMBARGADA A ÁREA IRREGULARMENTE SUPRIMIDA.</t>
  </si>
  <si>
    <t>002417-0567/23-8</t>
  </si>
  <si>
    <t>Maiquel Jandir Friske</t>
  </si>
  <si>
    <t>SUPRESSÃO DE VEGETAÇÃO NATIVA EM ESTÁGIO MÉDIO E AVANÇADO DE REGENERAÇÃO NATURAL DO BIOMA MATA ATLÂNTICA, DENTRO DE APP - ÁREA DE PRESERVAÇÃO PERMANENTE, ATINGINDO ESPÉCIES NATIVAS DIVERSAS EM UMA ÁREA DE APROXIMADAMENTE 0,1304 HECTARES OU 1.304 M². FICA EMBARGADA A ÁREA IRREGULARMENTE SUPRIMIDA.</t>
  </si>
  <si>
    <t>002426-0567/23-7</t>
  </si>
  <si>
    <t>Evandro Arend Grundemann</t>
  </si>
  <si>
    <t>DANO NA ÁREA DE PRESERVAÇÃO PERMANENTE - APP DO LAGO DA UHE PASSO SÃO JOÃO EM 50M² (0,005 HECTARES) OCASIONADO PELO PASTEJO DE OVINOS QUE PASSARAM A CERCA DE CONTENÇÃO QUE PROTEGE A ÁREA QUE SE ENCONTRA EM PROCESSO DE REGENERAÇÃO. FICA EMBARGADA A ÁREA IRREGULARMENTE SUPRIMIDA.</t>
  </si>
  <si>
    <t>002427-0567/23-1</t>
  </si>
  <si>
    <t>TRATA-SE DE UMA CONVERSÃO DE CAMPO NATIVO DO BIOMA PAMPA PARA O PLANTIO DE SOJA EM UMA ÁREA DE APROXIMADAMENTE 49,7 HECTARES, SEM LICENÇA OU AUTORIZAÇÃO DO ÓRGÃO AMBIENTAL COMPETENTE. ÁREA QUE HÁ 2 (DOIS) ANOS ERA USADA EXCLUSIVAMENTE PARA PECUÁRIA. FICA EMBARGADA A ÁREA IRREGULARMENTE SUPRIMIDA.</t>
  </si>
  <si>
    <t>002428-0567/23-2</t>
  </si>
  <si>
    <t>ART. 58, PARÁGRAFO ÚNICO ¿ PELA SUPRESSÃO DE 0,374 HECTARES DE VEGETAÇÃO NATIVA EM ESTÁGIO SUCESSIONAL MÉDIO E AVANÇADO DE REGENERAÇÃO DE BIOMA MATA ATLÂNTICA, FORA DE ÁREA DE PRESERVAÇÃO PERMANENTE - APP; ART. 59, § 2º ¿ PELA SUPRESSÃO DE 0,1 HECTARE DE VEGETAÇÃO NATIVA EM ESTÁGIO SUCESSIONAL INICIAL DE REGENERAÇÃO DE BIOMA MATA ATLÂNTICA, FORA DE APP; ART. 81 ¿ PELA ATIVIDADE EXECUTADA EM DESACORDO COM O AUTORIZADO NA LPI MUNICIPAL Nº 22/2021-DEMMA, INICIANDO ATIVIDADE OPERACIONAL ANTES DA OBTENÇÃO DA LO E EXTRAPOLANDO O PORTE DE COMPETÊNCIA MUNICIPAL, EM POLIGONAL ÚTIL TOTAL DE 12,20 HECTARES DE ATIVIDADE 530,06. FICA EMBARGADA A ÁREA IRREGULARMENTE SUPRIMIDA.</t>
  </si>
  <si>
    <t>002438-0567/23-4</t>
  </si>
  <si>
    <t>TRATA-SE DE SUPRESSÃO DE 11 HECTARES DE VEGETAÇÃO DA FLORA NATIVA DO BIOMA PAMPA (CORUNILHAS, MOLEOS, ENTRE OUTRAS) POR MEIO DE CORTE RASO (FOTO 1) E O USO DE FOGO (FOTO 2), FORA DE ÁREA DE PRESERVAÇÃO PERMANENTE - APP. VÁRIAS DAS ESPÉCIES SUPRIMIDAS POSSUÍAM ALTURA SUPERIOR A 3 (TRÊS) METROS E DIÂMETRO SUPERIOR A 15 (QUINZE) CENTÍMETROS. NÃO FOI APRESENTADA LICENÇA OU AUTORIZAÇÃO DE ÓRGÃO AMBIENTAL COMPETENTE PARA A REFERIDA SUPRESSÃO FICA EMBARGADA A ÁREA IRREGULARMENTE SUPRIMIDA.</t>
  </si>
  <si>
    <t>002463-0567/23-6</t>
  </si>
  <si>
    <t>SUPRESSÃO DE VEGETAÇÃO NATIVA DO BIOMA MATA ATLÂNTICA, EM ÁREA DE 1,2950 HA, DENTRO DE APP - ÁREA DE PRESERVAÇÃO PERMANENTE, EM ESTÁGIO MÉDIO DE REGENERAÇÃO. FICA EMBARGADA A ÁREA IRREGULARMENTE SUPRIMIDA.</t>
  </si>
  <si>
    <t>002472-0567/23-5</t>
  </si>
  <si>
    <t>Scorsatto Gestão de Imoveis Próprios Ltda</t>
  </si>
  <si>
    <t>SUPRESSÃO DE VEGETAÇÃO NATIVA DO BIOMA MATA ATLÂNTICA, EM ÁREA DE 0,81HA EM DESACORDO COM O ITEM 1.3 DA ANUTORIZAÇÃO DE USO E MANEJO DE VEGETAÇÃO NATIVA AMVEGN Nº 00114/2023, VISTO QUE A ÁREA SE ENCONTRA DENTRO DE APP - ÁREA DE PRESERVAÇÃO PERMANENTE, EM ESTÁGIO INICIAL DE REGENERAÇÃO. FICA EMBARGADA A ÁREA IRREGULARMENTE SUPRIMIDA.</t>
  </si>
  <si>
    <t>002474-0567/23-1</t>
  </si>
  <si>
    <t>Tiago Zappe Desordi</t>
  </si>
  <si>
    <t>SUPRESSÃO DE VEGETAÇÃO NATIVA DO BIOMA PAMPA, COM CONVERSÃO DE CAMPO NATIVO EM LAVOURA EM CERCA DE 7,49 HECTARES, DENTRO DE APP - ÁREA DE PRESERVAÇÃO PERMANENTE. AINDA NAS ÁREAS LIMITANTES AS INTERVENÇÕES EXISTEM RESQUÍCIOS DE ATEAMENTO DE FOGO EM CERCA DE 50 METROS QUADRADOS. CORTE SELETIVO DE TRÊS ARVORES DA ESPÉCIE ANGICO (ANADENANTHERA MACROCARPA). FICA EMBARGADA A ÁREA IRREGULARMENTE SUPRIMIDA.</t>
  </si>
  <si>
    <t>002476-0567/23-6</t>
  </si>
  <si>
    <t>Santa Teresinha Gonçalves Bruno</t>
  </si>
  <si>
    <t>CONSTATADA AÇÃO ANTRÓPICA, EM ÁREA DE 2,56 HECTARES DE VEGETAÇÃO ARBÓREA NATIVA EM ÁREA DE REMANESCENTES DO BIOMA MATA ATLÂNTICA. VEGETAÇÃO SUPRIMIDA COM PREDOMINÂNCIA EM ESTÁGIO MÉDIO DE REGENERAÇÃO. ÁREA LOCALIZADA FORA DA ÁREA DE PRESERVAÇÃO PERMANENTE (APP) E DE RESERVA LEGAL. FICA EMBARGADA A ÁREA IRREGULARMENTE SUPRIMIDA.</t>
  </si>
  <si>
    <t>002498-0567/23-5</t>
  </si>
  <si>
    <t>Tonia Kunz Souza</t>
  </si>
  <si>
    <t>PARA AVERIGUAR DESMATAMENTO ALERTADO PELO SITE WWW.PLATAFORMA.MAPBIOMAS.ORG. NO LOCAL COORDENADAS GEOGRÁFICAS S-27.513430,WO-53.501561 FOI CONSTATADO DANO AMBIENTAL NO BIOMA MATA ATLÂNTICA DE ESTÁGIO MÉDIO E AVANÇADO DE REGENERAÇÃO. AS ESPÉCIES IDENTIFICADAS AO REDOR DA ÁREA DE SUPRESSÃO: GUAJUVIRA (PATAGONULA AMERICANA), RABO DE BUGIO (LONCHOCARPUS MUEHLBERGIANUS), AÇOITA CAVALO (LUEHEA DIVARICATA), DENTRE OUTRAS. EM ÁREA DE PRESERVAÇÃO PERMANENTE (APP), EM UMA ÁREA DE 11.537 METROS QUADRADOS O QUE CORRESPONDE A 1,15 HECTARES NA PROPRIEDADE NO QUAL O CAR ESTÁ CADASTRADO COMO SENDO DE PROPRIEDADE DE NOELI TUNNERMANN CPF 811.646.613-53 E TONIA KUNZ SOUZA RG 4028659003. INCORRENDO ASSIM NO CRIME DO ART. 38-A DA LEI 9.605/1998. A PROPRIEDADE NÃO POSSUI CNPJ. FICA EMBARGADA A ÁREA IRREGULARMENTE SUPRIMIDA.</t>
  </si>
  <si>
    <t>002503-0567/23-3</t>
  </si>
  <si>
    <t>Silvio Sari</t>
  </si>
  <si>
    <t>ATENDENDO AO OFÍCIO N° 01690.000.122/2023-0001 DO MINISTÉRIO PÚBLICO DE FREDERICO WESTPHALEN AFIM DE AVERIGUAR DESMATAMENTO ALERTADO PELO SITE WWW.PLATAFORMA.MAPBIOMAS.ORG, NO LOCAL COORDENADAS GEOGRÁFICAS S-27.153210,WO-53.308799 FOI CONSTATADO DANO AMBIENTAL NO BIOMA MATA ATLÂNTICA DE ESTÁGIO INICIAL E MÉDIO DE REGENERAÇÃO, AS ESPÉCIES IDENTIFICADAS AO REDOR DA ÁREA DE SUPRESSÃO: GUAJUVIRA ( PATAGONULA AMERICANA), RABO DE BUGIO (LONCHOCARPUS MUEHLBERGIANUS), AÇOITA CAVALO (LUEHEA DIVARICATA), DENTRE OUTRAS, FORA DE ÁREA DE PRESERVAÇÃO PERMANENTE (APP), EM UMA ÁREA DE 31.656 METROS QUADRADOS O QUE CORRESPONDE A 3,17 HECTARES.A PROPRIEDADE ESTÁ CADASTRADA EM NOME DE SILVIO SARI RG 10864291 COM O CADASTRO AMBIENTAL RURAL (CAR): RS-4323101-1CDDA87AD2F24729817DE540BC28ACAC. INCORRENDO ASSIM NO CRIME DO ART. 38-A DA LEI 9.605/1998. FICA EMBARGADA A ÁREA IRREGULARMENTE SUPRIMIDA.</t>
  </si>
  <si>
    <t>002507-0567/23-4</t>
  </si>
  <si>
    <t>Irmaos Rudell Ltda.</t>
  </si>
  <si>
    <t>ÁREA DE 3,95 HA SUPRIMIDA POR QUEIMADA SEM AUTORIZAÇÃO DO ÓRGÃO AMBIENTAL COMPETENTE, CONSTATADA POR IMAGENS DE DRONE, PARTE EM APP (0,63HA) E PARTE FORA DE ÁREA DE PRESERVAÇÃO PERMANENTE - APP (3,32 HA) PERTENCENTE AO BIOMA PAMPA. FICA EMBARGADA A ÁREA IRREGULARMENTE SUPRIMIDA.</t>
  </si>
  <si>
    <t>002512-0567/23-2</t>
  </si>
  <si>
    <t>Rogerio Bester</t>
  </si>
  <si>
    <t>SUPRESSÃO DE VEGETAÇÃO NATIVA DO BIOMA MATA ATLÂNTICA, EM QUATRO ÁREAS TOTALIZANDO 1,2527 HA, FORA DE APP - ÁREA DE PRESERVAÇÃO PERMANENTE, EM ESTÁGIO INICIAL, MÉDIO E AVANÇADO DE REGENERAÇÃO. FICAM EMBARGADAS AS ÁREAS IRREGULARMENTE SUPRIMIDAS.</t>
  </si>
  <si>
    <t>002514-0567/23-8</t>
  </si>
  <si>
    <t>Alberto Luiz Redlich</t>
  </si>
  <si>
    <t>SUPRESSÃO DE VEGETAÇÃO NATIVA DO BIOMA MATA ATLÂNTICA, EM SEIS ÁREAS TOTALIZANDO 0,1775 HA DENTRO DE APP - ÁREA DE PRESERVAÇÃO PERMANENTE E 3,3185 HA FORA DE APP, EM ESTÁGIO INICIAL E MÉDIO DE REGENERAÇÃO. FICAM EMBARGADAS AS ÁREAS IRREGULARMENTE SUPRIMIDAS.</t>
  </si>
  <si>
    <t>002578-0567/23-1</t>
  </si>
  <si>
    <t>CONVERSÃO DE 1,99 HA DE CAMPO NATIVO EM PELO MENOS ESTÁGIO MÉDIO DE REGENERAÇÃO DO BIOMA MATA ATLÂNTICA, FORA DE ÁREA DE PRESERVAÇÃO PERMANENTE - APP, PARA CONSTRUÇÃO DE PISTA DE MOTOCROSS E OUTRAS ATIVIDADES, SEM O DEVIDO LICENCIAMENTO AMBIENTAL JUNTO AO ÓRGÃO COMPETENTE. FICA EMBARGADA A ÁREA IRREGULARMENTE SUPRIMIDA.</t>
  </si>
  <si>
    <t>002585-0567/23-3</t>
  </si>
  <si>
    <t>Paulo Adair Cardoso</t>
  </si>
  <si>
    <t>SUPRESSÃO DE VEGETAÇÃO NATIVA EM UMA ÁREA DE 02 HECTARES DO BIOMA MATA ATLÂNTICA, FORA DE ÁREA DE PRESERVAÇÃO PERMANENTE - APP, SENDO IDENTIFICADAS AS ESPÉCIES PITANGUEIRA, TIMBUAVA E AROEIRA-BRANCA. FICA EMBARGADA A ÁREA IRREGULARMENTE SUPRIMIDA.</t>
  </si>
  <si>
    <t>002624-0567/23-8</t>
  </si>
  <si>
    <t>Clairton da Fonseca</t>
  </si>
  <si>
    <t>CONSTATOU NA PROPRIEDADE DO SR CLAIRTON DA FONSECA, DEPOIS DE FEITO GEORREFERENCIAMENTO E FOTOS FOI CONSTATADO CORTE DE VEGETAÇÃO NATIVA EM AVANÇADO ESTÁGIO DE REGENERAÇÃO ATRAVÉS DE DESBOSQUEAMENTO EM DUAS ÁREAS TOTALIZANDO 33.800 METROS QUADRADOS (3,38 HECTARES). NESTAS ÁREAS FOI ENCONTRADO O ANELAMENTO EM 31 (TRINTA E UMA) ARVORES NATIVAS FOLHOSAS EM ESTÁGIO AVANÇADO DE REGENERAÇÃO AMBAS AS ÁREAS HOUVE CORTE E O ANELAMENTO ATINGINDO ESPÉCIE REMANESCENTES DE VEGETAÇÃO NATIVAS DAS ESPÉCIES OCOTEA PUBERULA (CANELA- GUACA), LUEHEA DIVARICATA, (AÇOITA- CAVALO), CEDRELA FISSILIS, (CAMBOATÁ-VERMELHO), MATAYBA ELAEAGNOIDES (CAMBOATÁ-BRANCO), ATELEIA GLAZOVIANA (TIMBÓ), PARAPIPTADENIA RIGIDA (ANGICO VERMELHO), . AS SUPRESSÕES FORAM FORA DE ÁREA DE PRESERVAÇÃO PERMANENTE, MAS PERTENCENTE AO BIOMA MATA ATLÂNTICA SEM LICENÇA AMBIENTAL. FICAM EMBARGADAS AS ÁREAS IRREGULARMENTE SUPRIMIDAS.</t>
  </si>
  <si>
    <t>002638-0567/23-1</t>
  </si>
  <si>
    <t>Voni Silvestro</t>
  </si>
  <si>
    <t>SUPRESSÃO DE VEGETAÇÃO NATIVA EM ESTÁGIO AVANÇADO DE REGENERAÇÃO EM UMA ÁREA TOTALIZANDO 14.800 METROS QUADRADOS (1,48 HECTARES), CONFORME ESPÉCIE REMANESCENTES FORAM SUPRIMIDAS OCOTEA PUBERULA (CANELA- GUAICÁ), LUEHEA DIVARICATA, (AÇOITA- CAVALO), CEDRELA FISSILIS, (CAMBOATÁ-VERMELHO), MATAYBA ELAEAGNOIDES (CAMBOATÁ-BRANCO), ATELEIA GLAZOVIANA (TIMBÓ), PARAPIPTADENIA RIGIDA (ANGICO VERMELHO), NÃO FOI POSSÍVEL CONTABILIZAR AS MESMAS, POIS PARTE FORAM ENTERRADAS E AMONTOADAS. A SUPRESSÃO FOI FORA DE ÁREA DE PRESERVAÇÃO PERMANENTE, MAS PERTENCENTE AO BIOMA MATA ATLÂNTICA SEM LICENÇA AMBIENTAL. FICA EMBARGADA A ÁREA IRREGULARMENTE SUPRIMIDA.</t>
  </si>
  <si>
    <t>002642-0567/23-6</t>
  </si>
  <si>
    <t>Carlos Alberto Davi</t>
  </si>
  <si>
    <t>SUPRESSÃO DE VEGETAÇÃO NATIVA, PERTENCENTE AO BIOMA MATA ATLÂNTICA, EM ESTÁGIO MÉDIO DE REGENERAÇÃO, FORA DE APP - ÁREA DE PRESERVAÇÃO PERMANENTE, EM UMA ÁREA DE APROXIMADAMENTE 1,110 HECTARES. FICA EMBARGADA A ÁREA IRREGULARMENTE SUPRIMIDA.</t>
  </si>
  <si>
    <t>002645-0567/23-4</t>
  </si>
  <si>
    <t>Cristian Szelong</t>
  </si>
  <si>
    <t>SUPRESSÃO DE VEGETAÇÃO NATIVA, EM ÁREA DO BIOMA MATA ATLÂNTICA, FORA DE ÁREA DE PRESERVAÇÃO PERMANENTE, COM USO DE TRATOR, EM UMA ÁREA DE 0,66 HECTARE (6600 M²). A VEGETAÇÃO ATINGIDA ENCONTRAVA-SE EM ESTÁGIO MÉDIO E AVANÇADO DE REGENERAÇÃO. FICA EMBARGADA A ÁREA IRREGULARMENTE SUPRIMIDA.</t>
  </si>
  <si>
    <t>002648-0567/23-2</t>
  </si>
  <si>
    <t>Antonio Salvador da Silva Diceti</t>
  </si>
  <si>
    <t>SUPRESSÃO DE VEGETAÇÃO ARBÓREA NATIVA DE PEQUENO PORTE DO BIOMA PAMPA, EM ÁREA DE APROXIMADAMENTE 0,28 (ZERO VIRGULA VINTE OITO) HECTARES, LOCALIZADA FORA DA ÁREA DE PRESERVAÇÃO PERMANENTE. FICA EMBARGADA A ÁREA IRREGULARMENTE SUPRIMIDA.</t>
  </si>
  <si>
    <t>002679-0567/23-1</t>
  </si>
  <si>
    <t>Santa Izabel Correa de Souza</t>
  </si>
  <si>
    <t>QUEIMA DE 5,6915 HECTARES DE VEGETAÇÃO EM ÁREA DO BIOMA PAMPA, LOCALIZADO FORA DE ÁREA DE PRESERVAÇÃO PERMANENTE - APP. FICA EMBARGADA A ÁREA IRREGULARMENTE SUPRIMIDA.</t>
  </si>
  <si>
    <t>002694-0567/23-1</t>
  </si>
  <si>
    <t>Otelmo Reis da Silva</t>
  </si>
  <si>
    <t>SUPRESSÃO DE VEGETAÇÃO NATIVA NATURAL DO BIOMA MATA ATLÂNTICA, ATINGINDO UMA ÁREA DE 0,48 HECTARES E LOCALIZADOS EM ÁREA DE PRESERVAÇÃO PERMANENTE. FICA EMBARGADA A ÁREA IRREGULARMENTE DESMATADA.</t>
  </si>
  <si>
    <t>002692-0567/23-5</t>
  </si>
  <si>
    <t>Arno Holler</t>
  </si>
  <si>
    <t>SUPRESSÃO DE VEGETAÇÃO NATIVA, BIOMA MATA ATLANTICA EM PONTOS DISTINTOS DESCRITO DA SEGUINTE FORMA: 01- 0,037 HA FORA DE APP ESTÁGIO AVANÇADO; 02- 0,081 HA FORA DE APP ESTÁGIO AVANÇADO; 03- ATRAVÉS DO GOOGLE MAIS 0,0535 HA FORA DE APP ESTÁGIO MÉDIO; 04- ATRAVÉS DO GOOGLE CANVERSÃO DE CMAPO EM LAVOURA EM 1,483 HA. FICAM EMBARGADAS AS ÁREAS IRREGULARMENTE SUPRIMIDAS.</t>
  </si>
  <si>
    <t>002709-0567/23-6</t>
  </si>
  <si>
    <t>Raul Matias Telesca da Silveira</t>
  </si>
  <si>
    <t>EM ATENDIMENTO À SOLICITAÇÃO DO MINISTÉRIO PÚBLICO, A PATRAM CONSTATOU QUE HOUVE DESMATAMENTO NA PROPRIEDADE DO AUTOR, CONFORME O ALERTA DO MAPBIOMAS, EM UMA ÁREA DE 3,21 HECTARES LOCALIZADA FORA DE ÁREA DE PRESERVAÇÃO PERMANENTE - APP E NATURAL DO BIOMA PAMPA. FICA EMBARGADA A ÁREA IRREGULARMENTE DESMATADA.</t>
  </si>
  <si>
    <t>002723-0567/23-3</t>
  </si>
  <si>
    <t>Vanir Oliva Martini Nunes</t>
  </si>
  <si>
    <t>SUPRESSÃO DE VEGETAÇÃO NATIVA CAMPESTRE, TÍPICA DO BIOMA PAMPA EM UMA ÁREA DE APROXIMADAMENTE 31 HECTARES, SEM AS DEVIDAS LICENÇAS AMBIENTAIS, FORA DE ÁREA DE APP ¿ ÁREA DE PRESERVAÇÃO PERMANENTE. FICA EMBARGADA A ÁREA IRREGULARMENTE SUPRIMIDA.</t>
  </si>
  <si>
    <t>002726-0567/23-1</t>
  </si>
  <si>
    <t>AO REALIZAR VISTORIA EM ÁREA PRÓXIMA, OBSERVOU-SE QUE ÁREA DO PROCESSO ADM. N° 008055-0567/22-2 JÁ HAVIA SIDO CONVERTIDA, NÃO SENDO ATENDIDO O SOLICITADO NO OF. FEPAM/GERCEN-OFGSOL Nº 05586 / 2022. PARA CORROBORAR A ANÁLISE, FOI UTILIZADO AS IMAGENS DE SATÉLITE DISPONÍVEIS NA PLATAFORMA SENTINELHUB, SENDO POSSÍVEL ACOMPANHAR TODA A TEMPORALIDADE DAS ATIVIDADES EXECUTADAS NA ÁREA. CONSTATOU-SE QUE A CONVERSÃO FOI REALIZADA NO MÊS DE NOVEMBRO, LOGO APÓS A REALIZAÇÃO DA VISTORIA. SUPRESSÃO DE 58 HECTARES DO BIOMA PAMPA, FORA DE ÁREA DE PRESERVAÇÃO PERMANENTE - APP. FICA EMBARGADA A ÁREA IRREGULARMENTE SUPRIMIDA.</t>
  </si>
  <si>
    <t>002727-0567/23-4</t>
  </si>
  <si>
    <t>AO REALIZAR VISTORIA EM ÁREA PRÓXIMA, OBSERVOU-SE QUE ÁREA DO PROCESSO ADM. N° 008063-0567/22-9 JÁ HAVIA SIDO CONVERTIDA, NÃO SENDO ATENDIDO O SOLICITADO NO OF. FEPAM/GERCEN-OFGSOL Nº 05591 / 2022, QUE SOLICITOU MEDIDAS DE PROTEÇÃO PARA AS ESPÉCIES ENDÊMICAS ENCONTRADAS NA VISTORIA DO DIA 08/11/2022 (TAMBÉM APONTADAS EM LAUDO). PARA CORROBORAR A ANÁLISE, FOI UTILIZADO AS IMAGENS DE SATÉLITE DISPONÍVEIS NA PLATAFORMA SENTINELHUB, SENDO POSSÍVEL ACOMPANHAR TODA A TEMPORALIDADE DAS ATIVIDADES EXECUTADAS NA ÁREA. CONSTATOU-SE QUE A CONVERSÃO FOI REALIZADA NO MÊS DE NOVEMBRO. SUPRESSÃO DE 19,5 HECTARES DO BIOMA PAMPA, FORA DE ÁREA DE PRESERVAÇÃO PERMANENTE - APP. FICA EMBARGADA A ÁREA IRREGULARMENTE SUPRIMIDA.</t>
  </si>
  <si>
    <t>002729-0567/23-1</t>
  </si>
  <si>
    <t>AO REALIZAR VISTORIA EM ÁREA PRÓXIMA, OBSERVOU-SE QUE ÁREA DO PROCESSO ADM. EM QUESTÃO JÁ HAVIA SIDO CONVERTIDA, NÃO SENDO ATENDIDO O SOLICITADO NO OF. FEPAM/GERCEN-OFGSOL Nº 05587 / 2022, QUE SOLICITAVA MEDIDAS MITIGADORES PARA AS ES ESPÉCIES ENDÊMICAS CONSTATADAS EM VISTORIA E TAMBÉM INFORMADO NO LAUDO DE VEGETAÇÃO. PARA CORROBORAR A ANÁLISE, FOI UTILIZADO AS IMAGENS DE SATÉLITE DISPONÍVEIS NA PLATAFORMA SENTINELHUB, SENDO POSSÍVEL ACOMPANHAR TODA A TEMPORALIDADE DAS ATIVIDADES EXECUTADAS NA ÁREA. CONSTATOU-SE QUE A CONVERSÃO FOI REALIZADA NO MÊS DE NOVEMBRO. SUPRESSÃO DE 26,45 HECTARES DO BIOMA PAMPA FORA DE ÁREA DE PRESERVAÇÃO PERMANENTE - APP. FICA EMBARGADA A ÁREA IRREGULARMENTE SUPRIMIDA.</t>
  </si>
  <si>
    <t>002747-0567/23-8</t>
  </si>
  <si>
    <t>Adilson Cara</t>
  </si>
  <si>
    <t>ÁREA 01: SUPRESSÃO DE VEGETAÇÃO NATIVA EM UMA ÁREA DE 0,37 HA, EM ESTÁGIO AVANÇADO DE REGENERAÇÃO NESTA ÁREA HOUVE SUPRESSÃO TOTAL DAS ARVORES. ÁREA 02: SUPRESSÃO DE VEGETAÇÃO NATIVA EM UMA ÁREA DE 0,13 HA, FOI VERIFICADO QUE VARIAS ÁRVORES FORAM PERFURADAS COM FACÃO DE UMA MOTOSSERRA, MÉTODO USADO PARA SECAR ARVORES COM A UTILIZAÇÃO DE HERBICIDA PRÓPRIOS E USO DO FOGO, AMBAS AS ÁREAS FORAM EM ESTÁGIO AVANÇADO DE REGENERAÇÃO, CONFORME ESPÉCIE REMANESCENTES FORAM SUPRIMIDAS OCOTEA PUBERULA (CANELA- GUAICÁ), LUEHEA DIVARICATA, (AÇOITA- CAVALO), CEDRELA FISSILIS, (CAMBOATÁ-VERMELHO), MATAYBA ELAEAGNOIDES (CAMBOATÁ-BRANCO), ATELEIA GLAZOVIANA (TIMBÓ), PARAPIPTADENIA RIGIDA (ANGICO VERMELHO), ARAUCÁRIA ANGUSTIFÓLIA NÃO FOI POSSÍVEL CONTABILIZAR AS MESMAS. AS SUPRESSÕES FORAM FORA DE APP PERTENCENTE AO BIOMA MATA ATLÂNTICA SEM LICENÇA AMBIENTAL. FICA EMBARGADA A ÁREA IRREGULARMENTE SUPRIMIDA.</t>
  </si>
  <si>
    <t>002755-0567/23-4</t>
  </si>
  <si>
    <t>Volmir Mior</t>
  </si>
  <si>
    <t>PARA ATENDER OFICIO DA FEPAM N° 00078/2023 SOBRE DESMATAMENTO ALERTADO PELO MAPBIOMAS, NO LOCAL COORDENADAS GEOGRÁFICAS LAT.: S-27.251040, LONG.: WO -53.177210, SENDO CONSTATADO DANO AMBIENTAL NO BIOMA MATA ATLÂNTICA DE ESTÁGIO MÉDIO DE REGENERAÇÃO, AS ESPÉCIES IDENTIFICADAS AO REDOR DA ÁREA DE SUPRESSÃO: GUAJUVIRA (PATAGONULA AMERICANA), RABO DE BUGIO (LONCHOCARPUS MUEHLBERGIANUS), AÇOITA CAVALO (LUEHEA DIVARICATA) E COQUEIRO JERIVÁ (SYAGRUS ROMANZOFFIANA), DENTRE OUTRAS, FORA DE ÁREA DE ÁREA DE PRESERVAÇÃO PERMANENTE (APP), EM UMA ÁREA DE 6.775 METROS QUADRADOS O QUE CORRESPONDE A 0,68 HECTARES. A PROPRIEDADE ESTÁ CADASTRADA COM O CAR: RS-4310504-F4591FF656874CE6B00CCF83B87EFCC6 , EM NOME DE VOLMIR MIOR RG 6075050457. INCORRENDO ASSIM NO CRIME DO ART. 38-A DA LEI 9.605/1998. A PROPRIEDADE NÃO POSSUI CNPJ. FICA EMBARGADA A ÁREA IRREGULARMENTE SUPRIMIDA.</t>
  </si>
  <si>
    <t>002757-0567/23-1</t>
  </si>
  <si>
    <t>Gerson Haas</t>
  </si>
  <si>
    <t>SUPRESSÃO DE 1,45 HECTARES DE VEGETAÇÃO NATIVA DO BIOMA MATA ATLÂNTICA EM ESTÁGIO MÉDIO DE REGENERAÇÃO FORA DE ÁREA DE ÁREA DE PRESERVAÇÃO PERMANENTE - APP, ABUSO DO DIREITO DA LICENÇA OU AUTORIZAÇÃO AMBIENTAL N° 089/2018 FICA EMBARGADA A ÁREA IRREGULARMENTE SUPRIMIDA.</t>
  </si>
  <si>
    <t>002758-0567/23-2</t>
  </si>
  <si>
    <t>Olmiro Machado</t>
  </si>
  <si>
    <t>SUPRESSÃO DE VEGETAÇÃO NATIVA BIOMA PAMPA, DENTRO E FORA DE ÁREA DE PRESERVAÇÃO PERMANENTE - APP DESCRITO DA SEGUITNE FORMA: 01- 0,0547 HA EM APP, MAIS 0,0588 HA FORA DE APP FISIONOMIA HERBACEA ARBUSTIVA. 02- 0,0026 HA EM APP HERBACEA/ARBUSTIVA, BEM COMO USO DO FOGO; 03- 0,0032 HA EM APP HERBACEA/ARBUSTIVA, BEM COMO ISO DO FOGO. EM ANEXO AUTO DE CONSTATAÇÃO 085 DETALHANDO OS FATOS. FICAM EMBARGADAS AS ÁREAS IRREGULARMENTE DESMATADAS.</t>
  </si>
  <si>
    <t>002777-0567/23-3</t>
  </si>
  <si>
    <t>SUPRESSÃO DE VEGETAÇÃO NATIVA DENTRO E FORA DE ÁREA DE PRESERVAÇÃO PERMANENTE - APP, BIOMA PAMPA EM PONTOS DISTINTOS DESCRITO DA SEGUINTE FORMA: 01- 0,4642 HA EM APP, ARBUSTIVO/ARBÓREA 02- 0,26 HA, MAIS 1,4 HA EM APP, VEGETAÇÃO HERBÁCEA 03- 0,832 HA EM APP, MAIS 0,0391 HA FORA DE APP, ARBUSTIVO/ARBÓREA; LOCAIS COM REGISTRO NO CAR COMO PROPOSTA DE RESERVA LEGAL. FICAM EMBARGADAS AS ÁREAS IRREGULAMENTE DESMATADAS. TAMBÉM FOI VERIFICADO UM SISTEMA DE IRRIGAÇÃO POR ASPERSÃO EM FUNCIONAMENTO SEM LICENÇA DE OPERAÇÃO, APENAS LICENÇA DE INSTALAÇÃO N° 002/2021, VALIDA ATE 06/10/2025, BEM COMO A CONSTRUÇÃO DA BARRAGEM COM TAMANHO SUPERIOR AO LICENCIADO.</t>
  </si>
  <si>
    <t>002769-0567/23-7</t>
  </si>
  <si>
    <t>Pedro Gilberto Vielmo.</t>
  </si>
  <si>
    <t>DESTRUIR OU DANIFICAR VEGETAÇÃO PRIMÁRIA OU SECUNDÁRIA, EM ESTÁGIO AVANÇADO OU MÉDIO DE REGENERAÇÃO, DO BIOMA MATA ATLÂNTICA EM UMA ÁREA DE 2,66 HECTARES, OU UTILIZÁ-LA COM INFRINGÊNCIA DAS NORMAS DE PROTEÇÃO E POR IMPEDIR OU DIFICULTAR A REGENERAÇÃO NATURAL DE FLORESTAS E DEMAIS FORMAS DE VEGETAÇÃO. FICAM EMBARGAS AS ÁREAS IRREGULARMENTE SUPRIMIDAS.</t>
  </si>
  <si>
    <t>002955-0567/23-1</t>
  </si>
  <si>
    <t>Rivair Gonsalves de Araujo</t>
  </si>
  <si>
    <t>SUPRESSÃO NÃO AUTORIZADA DE VEGETAÇÃO NATIVA EM ÁREA DE PRESERVAÇÃO PERMANENTE (APP) DO RIO FORQUILHA E NATURAL DO BIOMA MATA ATLÂNTICA. FICA EMBARGADA A ÁREA IRREGULARMENTE SUPRIMIDA.</t>
  </si>
  <si>
    <t>002941-0567/23-8</t>
  </si>
  <si>
    <t>Guilherme Nogueira da Silva</t>
  </si>
  <si>
    <t>CORTE DE UMA FRAÇÃO DE VEGETAÇÃO NATIVA NATURAL DO BIOMA PAMPA, COM USO DE MOTOSSERRA, SEM LICENÇA DE PORTE E USO. A MOTOSSERRA FOI APREENDIDA E DEIXADA COMO FIEL DEPOSITÁRIO, O PROPRIETÁRIO SR. JOÃO BATISTA. FICA EMBARGADA A ÁREA IRREGULARMENTE DESMATADA.</t>
  </si>
  <si>
    <t>003001-0567/23-4</t>
  </si>
  <si>
    <t>Dirceu de Souza Lopes</t>
  </si>
  <si>
    <t>SUPRESSÃO DE 2 HECTARES DE VEGETAÇÃO NATIVA, NATURAL DO BIOMA PAMPA, FORA DE ÁREA DE PRESERVAÇÃO PERMANENTE (APP), E FOI IDENTIFICADO VÁRIOS LOCAIS ONDE FOI FEITA A UTILIZAÇÃO DE FOGO. FICA EMBARGADA A ÁREA IRREGULARMENTE DESMATADA.</t>
  </si>
  <si>
    <t>003004-0567/23-2</t>
  </si>
  <si>
    <t>SUPRESSÃO DE VEGETAÇÃO EM UMA ÁREA DE 1,44 HECTARES, E ESTÁGIO MÉDIO E AVANÇADO DE REGENERAÇÃO, PERTENCENTE AO BIOMA MATA ATLÂNTICA. O DANO FOI REALIZADO SEM AUTORIZAÇÃO E LICENÇA DO ÓRGÃO COMPETENTE. A ÁREA ATINGIDA PELO DANO NÃO É CONSIDERADA ÁREA DE PRESERVAÇÃO PERMANENTE (APP). FICA EMBARGADA A ÁREA IRREGULARMENTE DESMATADA.</t>
  </si>
  <si>
    <t>003007-0567/23-1</t>
  </si>
  <si>
    <t>Ivandro Rodrigues Dallabrida</t>
  </si>
  <si>
    <t>SUPRESSÃO DE 0,97 HECTARES DE VEGETAÇÃO EM ESTÁGIO MÉDIO E AVANÇADO DE REGENERAÇÃO, PERTENCENTE AO BIOMA MATA ATLÂNTICA. A ÁREA ATINGIDA PELO DANO NÃO É CONSIDERADA ÁREA DE PRESERVAÇÃO PERMANENTE (APP). FICA EMBARGADA A ÁREA IRREGULARMENTE DESMATADA.</t>
  </si>
  <si>
    <t>003058-0567/23-2</t>
  </si>
  <si>
    <t>Paulo Roberto de Mattos</t>
  </si>
  <si>
    <t>SUPRESSÃO DE 0,98 HECTARES DE VEGETAÇÃO EM ESTÁGIO MÉDIO E AVANÇADO DE REGENERAÇÃO E NATURAL DO BIOMA MATA ATLÂNTICA. A ÁREA ATINGIDA PELO DANO NÃO É CONSIDERADA ÁREA DE PRESERVAÇÃO PERMANENTE (APP). FICA EMBARGADA A ÁREA IRREGULARMENTE DESMATADA.</t>
  </si>
  <si>
    <t>003019-0567/23-8</t>
  </si>
  <si>
    <t>Maiquel André Donatti</t>
  </si>
  <si>
    <t>DESTRUIR OU DANIFICAR 0,5 HECTARE DE VEGETAÇÃO NATIVA DO BIOMA MATA ATLÂNTICA EM ESTÁGIO AVANÇADO DE REGENERAÇÃO NATURAL. FICAM EMBARGADAS AS ÁREAS IRREGULARMENTE DESMATADAS NAS COORDENADAS GEOGRÁFICAS SIRGAS 2000 LAT. -27,720089º E LONG. -53,998167º.</t>
  </si>
  <si>
    <t>003032-0567/23-2</t>
  </si>
  <si>
    <t>Eva Alves Lopes</t>
  </si>
  <si>
    <t>SANTANA DA BOA VISTA</t>
  </si>
  <si>
    <t>SUPRESSÃO DE VEGETAÇÃO NATIVA DO BIOMA PAMPA EM ÁREA RURAL EM UM TOTAL DE 1,113 HECTARES, SENDO QUE DESTES 0,4322 HECTARES EM ÁREA DE PRESERVAÇÃO PERMANENTE (APP) DE BANHADO. FICA EMBARGADA A ÁREA IRREGULARMENTE SUPRIMIDA.</t>
  </si>
  <si>
    <t>003033-0567/23-5</t>
  </si>
  <si>
    <t>Juvelino Florismar Rosa Santos</t>
  </si>
  <si>
    <t>003035-0567/23-1</t>
  </si>
  <si>
    <t>Fernando Frasson</t>
  </si>
  <si>
    <t>DESTRUIR OU DANIFICAR 560 M² (UMA FRAÇÃO) DE VEGETAÇÃO NATIVA DO BIOMA MATA ATLÂNTICA EM ESTÁGIO MÉDIO DE REGENERAÇÃO NATURAL SEM LICENÇA DO ÓRGÃO AMBIENTAL COMPETENTE ¿ FEPAM. FICAM EMBARGADAS AS ÁREAS IRREGULARMENTE CONVERTIDAS CONFORME POLÍGONO ANEXO AO PROCESSO DE AUTO DE INFRAÇÃO. O EMBARGO VIGORARÁ ATÉ A APROVAÇÃO DE PROJETO DE RECUPERAÇÃO DE ÁREAS DEGRADADAS (PRAD) A SER PROTOCOLADO JUNTO AO SISTEMA SOL (WWW.SOL.RS.GOV.BR), OU AUTORIZAÇÃO DE USO DA ÁREA, OU DECISÃO CONTRÁRIA EM JULGAMENTO DO PROCESSO DE AUTO DE INFRAÇÃO.</t>
  </si>
  <si>
    <t>003040-0567/23-9</t>
  </si>
  <si>
    <t>Paula Regina Haetinger</t>
  </si>
  <si>
    <t>SUPRESSÃO IRREGULAR DE VEGETAÇÃO NATIVA DENTRO DE FLORESTA ESTACIONAL DECIDUAL, OBJETO DE ESPECIAL PRESERVAÇÃO (LEI FEDERAL Nº 11.428/2006), REFERÊNCIA [LAT.: -29.685340, LONG.: -52.643925]; TOTALIZANDO 2,57 HECTARES DE SUPRESSÃO, SENDO 1,86 DENTRO DE RESERVA LEGAL. FICAM EMBARGADAS AS ÁREAS IRREGULARMENTE DESMATADAS NAS COORDENADAS [LAT.: -29.685340, LONG.: -52.643925]. O EMBARGO VIGORARÁ ATÉ A APROVAÇÃO DE PROJETO DE RECUPERAÇÃO DE ÁREAS DEGRADADAS A SER PROTOCOLADO JUNTO AO SISTEMA SOL (WWW.SOL.RS.GOV.BR), OU DECISÃO CONTRÁRIA EM JULGAMENTO DO PROCESSO DE AUTO DE INFRAÇÃO. FICA EMBARGADA A ÁREA IRREGULARMENTE SUPRIMIDA.</t>
  </si>
  <si>
    <t>003037-0567/23-6</t>
  </si>
  <si>
    <t>DESTRUIR OU DANIFICAR 0,3 HA (UMA FRAÇÃO) DE VEGETAÇÃO NATIVA DO BIOMA MATA ATLÂNTICA, LEGALMENTE PROTEGIDO, EM ÁREA DE PRESERVAÇÃO PERMANENTE (APP) SEM LICENÇA DO ÓRGÃO AMBIENTAL COMPETENTE ¿ FEPAM. FICAM EMBARGADAS AS ÁREAS IRREGULARMENTE CONVERTIDAS CONFORME POLÍGONO ANEXO AO PROCESSO DE AUTO DE INFRAÇÃO, COORDENADAS -28,66180000, -51,75455000. O EMBARGO VIGORARÁ ATÉ A APROVAÇÃO DE PROJETO DE RECUPERAÇÃO DE ÁREAS DEGRADADAS (PRAD) A SER PROTOCOLADO JUNTO AO SISTEMA SOL (WWW.SOL.RS.GOV.BR), OU AUTORIZAÇÃO DE USO DA ÁREA, OU DECISÃO CONTRÁRIA EM JULGAMENTO DO PROCESSO DE AUTO DE INFRAÇÃO.</t>
  </si>
  <si>
    <t>003060-0567/23-2</t>
  </si>
  <si>
    <t>Felisberto Lunardi</t>
  </si>
  <si>
    <t>SUPRESSÃO DE VEGETAÇÃO NATIVA, PERTENCENTE AO BIOMA MATA ATLÂNTICA, EM ESTÁGIO INICIAL E MÉDIO DE REGENERAÇÃO, FORA DE ÁREA DE PRESERVAÇÃO PERMANENTE (APP), EM UM PERÍMETRO DE 2,00 HECTARES. ALÉM DISSO, A ÁREA JÁ VEM SENDO UTILIZADA PARA O PLANTIO DE GRÃOS, TENDO NO DIA UMA LAVOURA DE SOJA EM DESENVOLVIMENTO. FICA EMBARGADA A ÁREA IRREGULARMENTE DESMATADA.</t>
  </si>
  <si>
    <t>003061-0567/23-5</t>
  </si>
  <si>
    <t>Alderi José Rodrigues do Prado</t>
  </si>
  <si>
    <t>SUPRESSÃO DE VEGETAÇÃO NATIVA, PERTENCENTE AO BIOMA MATA ATLÂNTICA, EM ESTÁGIO MÉDIO E AVANÇADO DE REGENERAÇÃO, FORA DE ÁREA DE PRESERVAÇÃO PERMANENTE (APP), EM UMA ÁREA DE APROXIMADAMENTE 1,26 HECTARES, REPRESENTANDO UM TOTAL MAIOR QUE O ALERTA. FOI POSSÍVEL CONSTATAR QUE A DEGRADAÇÃO NA ÁREA ATINGIU DIVERSAS ESPÉCIES NATIVAS, CONHECIDAS POPULARMENTE COMO: CANELA, AÇOITA CAVALO, RABO DE BUGIO, ANGICO, DENTRE OUTRAS. FICA EMBARGADA A ÁREA IRREGULARMENTE DESMATADA.</t>
  </si>
  <si>
    <t>003284-0567/23-3</t>
  </si>
  <si>
    <t>Jair Oliveira</t>
  </si>
  <si>
    <t>SUPRESSÃO DE VEGETAÇÃO TÍPICA DO BIOMA PAMPA PARA USO ALTERNATIVO DO SOLO EM UMA ÁREA TOTAL DE 2,36 HA, SENDO DESTA 0,61 HA EM ÁREA DE PRESERVAÇÃO PERMANENTE - APP E 1,75 HA EM RESERVA LEGAL. ATIVIDADES REALIZADAS SEM A DEVIDA LICENÇA AMBIENTAL. FICA EMBARGADA A ÁREA IRREGULARMENTE DESMATADA.</t>
  </si>
  <si>
    <t>003121-0567/23-6</t>
  </si>
  <si>
    <t>João Carlos da Silva Uszacki</t>
  </si>
  <si>
    <t>SUPRESSÃO DE 1,8 HECTARES DE VEGETAÇÃO NATIVA NATURAL DO BIOMA PAMPA, EM ÁREA DE PRESERVAÇÃO PERMANENTE (APP) E COM USO DE FOGO. FICA EMBARGADA A ÁREA IRREGULARMENTE DESMATADA.</t>
  </si>
  <si>
    <t>003084-0567/23-7</t>
  </si>
  <si>
    <t>Marcos Vaz da Silva</t>
  </si>
  <si>
    <t>SUPRESSÃO DE VEGETAÇÃO NATIVA NATURAL DO BIOMA MATA ATLÂNTICA, EM ESTÁGIO MÉDIO E AVANÇADO DE REGENERAÇÃO, EM ÁREA DE APROXIMADAMENTE 18,08 HECTARES, SENDO QUE DESTES 5,35 HECTARES ESTÃO DENTRO DE ÁREA DECLARADA COMO RESERVA LEGAL DO CADASTRO AMBIENTAL RURAL (CAR) DA PROPRIEDADE E 12,73 HECTARES FORA DE ÁREA DE RESERVA LEGAL. FICA EMBARGADA A ÁREA IRREGULARMENTE DESMATADA.</t>
  </si>
  <si>
    <t>Marcelo Vaz da Silva</t>
  </si>
  <si>
    <t>003086-0567/23-2</t>
  </si>
  <si>
    <t>SUPRESSÃO NÃO AUTORIZADA DE 25,8 HA DE VEGETAÇÃO NATIVA NO BIOMA PAMPA, INCLUINDO EM ÁREAS ESPECIALMENTE PROTEGIDAS (0,27 HA EM ÁREAS DE PRESERVAÇÃO PERMANENTE E ÁREA DE RESERVA LEGAL SIMULTANEAMENTE; DEMAIS 25,53 HA FORA DE ÁREAS ESPECIALMENTE PROTEGIDAS). AINDA, ATINGINDO ESPÉCIE AMEAÇADA DE EXTINÇÃO CONSTANTE EM LISTA OFICIAL. FICAM EMBARGADAS AS ÁREAS IRREGULARMENTE SUPRIMIDAS.</t>
  </si>
  <si>
    <t>003089-0567/23-1</t>
  </si>
  <si>
    <t>SUPRESSÃO NÃO AUTORIZADA DE 53,3 HA DE VEGETAÇÃO NATIVA NO BIOMA PAMPA, ESTÁGIO NÃO DEFINIDO, PRESUMIVELMENTE VEGETAÇÃO PRIMÁRIA OU SECUNDÁRIA EM ESTÁGIO AVANÇADO, INCLUINDO EM ÁREAS ESPECIALMENTE PROTEGIDAS (6,72 HA EM ÁREAS DE PRESERVAÇÃO PERMANENTE, E 4,56 HA EM ÁREA DE RESERVA LEGAL; DEMAIS 45,48 HA FORA DE ÁREAS ESPECIALMENTE PROTEGIDAS). AINDA, ATINGINDO ESPÉCIE AMEAÇADA DE EXTINÇÃO CONSTANTE EM LISTA OFICIAL. FICA EMBARGADA A ÁREA IRREGULARMENTE DESMATADA.</t>
  </si>
  <si>
    <t>003118-0567/23-3</t>
  </si>
  <si>
    <t>Adelaide Titelo Verruck</t>
  </si>
  <si>
    <t>SUPRESSÃO DE 0,63 HECTARES DE VEGETAÇÃO NATIVA EM ESTÁGIO MÉDIO DE REGENERAÇÃO NATURAL, ATINGINDO ESPÉCIE AMEAÇADA DE EXTINÇÃO (ARAUCARIA ANGUSTIFOLIA), FORA DE ÁREA DE PRESERVAÇÃO PERMANENTE (APP). FICA EMBARGADA A ÁREA IRREGULARMENTE DESMATADA.</t>
  </si>
  <si>
    <t>003122-0567/23-9</t>
  </si>
  <si>
    <t>Zandir Antônio da Ross Ceolin</t>
  </si>
  <si>
    <t>REALIZAR DANO EM VEGETAÇÃO ARBÓREA NATIVA E VEGETAÇÃO DE GRAMÍNEAS EM ÁREA DE PRESERVAÇÃO PERMANENTE (APP), ATINGINDO APROXIMADAMENTE 0,24 HECTARES. VEGETAÇÃO TÍPICA DO BIOMA PAMPA. FICA EMBARGADA A ÁREA IRREGULARMENTE SUPRIMIDA.</t>
  </si>
  <si>
    <t>003123-0567/23-1</t>
  </si>
  <si>
    <t>Joaquim Onofre Ourique da Costa Barbosa</t>
  </si>
  <si>
    <t>SUPRESSÃO DE VEGETAÇÃO PERTENCENTE AO BIOMA MATA ATLÂNTICA EM ESTÁGIO INICIAL DE REGENERAÇÃO, ATINGINDO UMA ÁREA DE 1,73 HECTARES CARACTERIZADO COMO BANHADO (ÁREA DE PRESERVAÇÃO PERMANENTE - APP), ALÉM DE 0,0751 HECTARES EM ESTÁGIO INICIAL FORA DE APP. FICA EMBARGADA A ÁREA IRREGULARMENTE SUPRIMIDA.</t>
  </si>
  <si>
    <t>003124-0567/23-4</t>
  </si>
  <si>
    <t>Márcio Zago Fucina</t>
  </si>
  <si>
    <t>SUPRESSÃO DE 2,18 HECTARES DO BIOMA MATA ATLÂNTICA EM ÁREA DE PRESERVAÇÃO PERMANENTE - APP. FICA EMBARGADA A ÁREA IRREGULARMENTE SUPRIMIDA.</t>
  </si>
  <si>
    <t>003152-0567/23-4</t>
  </si>
  <si>
    <t>Vladmir Antonio Batistela Lucas</t>
  </si>
  <si>
    <t>DURANTE A ANÁLISE DA SOLICITAÇÃO FOI PERCEBIDO ATRAVÉS DA ANÁLISE DAS IMAGENS DISPONÍVEIS NO MAPBIOMAS E LANDSAT EXPLORER QUE HOUVE CONVERSÃO INDEVIDA DE VEGETAÇÃO NATIVA NO IMÓVEL DE 2010 EM DIANTE, SENDO ESTA MAIS EXPRESSIVA NO ANO DE 2014 E 2021. A VISTORIA IN LOCO COMPROVOU QUE HOUVE CONVERSÃO INDEVIDA. HÁ DANOS EM ÁREA DE PRESERVAÇÃO PERMANENTE (APP). CONSTATA-SE ASSIM CONVERSÃO INDEVIDA NO BIOMA PAMPA NA QUANTIA DE 85,78 HECTARES. CONSTATA-SE TAMBÉM DANO EM APP NA QUANTIA DE 1,41 HECTARES. FICA EMBARGADA A ÁREA IRREGULARMENTE SUPRIMIDA.</t>
  </si>
  <si>
    <t>HERVEIRAS</t>
  </si>
  <si>
    <t>003243-0567/23-3</t>
  </si>
  <si>
    <t>Adilson Possobon</t>
  </si>
  <si>
    <t>NO LOCAL, VERIFICOU-SE ATIVIDADE DE SUPRESSÃO DE VEGETAÇÃO NATIVA EM DUAS ÁREAS DISTINTAS, PERTENCENTES AO BIOMA MATA ATLÂNTICA, EM ESTÁGIO MÉDIO E AVANÇADO DE REGENERAÇÃO, SENDO A PRIMEIRA ÁREA MEDINDO, APROXIMADAMENTE, 0,54 HA E A SEGUNDA ÁREA 0,96 HA TOTALIZANDO 1,5 HA DE DANO. UMA DAS ÁREAS POSSUI LAVOURA DE MILHO A OUTRA COM MUDAS DE LARANJEIRAS. FOI POSSÍVEL CONSTATAR QUE A DEGRADAÇÃO NA ÁREA ATINGIU DIVERSAS ESPÉCIES NATIVAS, CONHECIDAS POPULARMENTE COMO: CANELA, AÇOITA CAVALO, TIMBÓ, PATA DE VACA E MAMICA-DE-CADELA DENTRE OUTRAS. FICA EMBARGADA A ÁREA IRREGULARMENTE SUPRIMIDA.</t>
  </si>
  <si>
    <t>003244-0567/23-6</t>
  </si>
  <si>
    <t>Valdir Antônio Cipolato Serafini</t>
  </si>
  <si>
    <t>SUPRESSÃO DE VEGETAÇÃO NATIVA ARBÓREA EM ESTÁGIO INICIAL DE REGENERAÇÃO NATURAL, TÍPICA DO BIOMA MATA ATLÂNTICA EM UMA ÁREA DE APROXIMADAMENTE 0,93 HECTARES, SEM AS DEVIDAS LICENÇAS AMBIENTAIS, FORA DE ÁREA DE APP ¿ ÁREA DE PRESERVAÇÃO PERMANENTE. FICA EMBARGADA A ÁREA IRREGULARMENTE SUPRIMIDA.</t>
  </si>
  <si>
    <t>003246-0567/23-1</t>
  </si>
  <si>
    <t>Antonio dos Santos Melo</t>
  </si>
  <si>
    <t>SUPRESSÃO DE VEGETAÇÃO NATIVA EM ESTÁGIO INICIAL DE REGENERAÇÃO NATURAL (3,1 HECTARES), SEM AUTORIZAÇÃO DO ÓRGÃO COMPETENTE, INCLUINDO ÁREA DE PRESERVAÇÃO PERMANENTE - APP (1,56 HECTARES). FICA EMBARGADA A ÁREA IRREGULARMENTE SUPRIMIDA</t>
  </si>
  <si>
    <t>003422-0567/23-3</t>
  </si>
  <si>
    <t>Davi Tainâ Winter</t>
  </si>
  <si>
    <t>SUPRESSÃO DE VEGETAÇÃO NATIVA ARBÓREA EM ESTÁGIOS MÉDIOS E AVANÇADO DE REGENERAÇÃO NATURAL, TÍPICA DO BIOMA MATA ATLÂNTICA EM UMA ÁREA DE APROXIMADAMENTE 1,15 HECTARES, SEM AS DEVIDAS LICENÇAS AMBIENTAIS, FORA DE ÁREA DE APP ¿ ÁREA DE PRESERVAÇÃO PERMANENTE, SENDO 0,1 HECTARES EM ÁREA DE RESERVA LEGAL PROPOSTA. FICA EMBARGADA A ÁREA IRREGULARMENTE SUPRIMIDA.</t>
  </si>
  <si>
    <t>003248-0567/23-7</t>
  </si>
  <si>
    <t>Jose Luiz Sari</t>
  </si>
  <si>
    <t>SUPRESSÃO DE 0,44 HECTARES DE VEGETAÇÃO PERTENCENTE AO BIOMA MATA ATLÂNTICA EM ESTÁGIO MÉDIO E AVANÇADO DE REGENERAÇÃO, FORA DE ÁREA DE PRESERVAÇÃO PERMANENTE - APP. FICA EMBARGADA A ÁREA IRREGULARMENTE SUPRIMIDA.</t>
  </si>
  <si>
    <t>003250-0567/23-7</t>
  </si>
  <si>
    <t>Jorge Aginélo Nascimento</t>
  </si>
  <si>
    <t>FOI CONSTATADA CONVERSÃO INDEVIDA DO BIOMA PAMPA NA QUANTIA DE 7,19 HECTARES, INICIADA PARCIALMENTE NO ANO DE 2016 E EM 2021, E SUPRESSÃO INDEVIDA EM ÁREA DE PRESERVAÇÃO PERMANENTE (APP) NA QUANTIA DE 0,39 HECTARES. FICA EMBARGADA A ÁREA IRREGULARMENTE SUPRIMIDA.</t>
  </si>
  <si>
    <t>003251-0567/23-1</t>
  </si>
  <si>
    <t>Gabriel Affonso Dutra</t>
  </si>
  <si>
    <t>SUPRESSÃO NÃO AUTORIZADA DE VEGETAÇÃO NATIVA NO BIOMA PAMPA, ESTÁGIO SUCESSIONAL NÃO AVALIADO, ESTIMADA EM 71 HA, SENDO 18 HA EM ÁREAS DE PRESERVAÇÃO PERMANENTE (APP), E OS DEMAIS 56 HA FORA DE ÁREAS ESPECIALMENTE PROTEGIDAS. FICAM EMBARGADAS AS ÁREAS ATINGIDAS.</t>
  </si>
  <si>
    <t>003304-0567/23-7</t>
  </si>
  <si>
    <t>Ubiratan Bento Hernandes</t>
  </si>
  <si>
    <t>EM ATENDIMENTO DE DENÚNCIA A PATRAM CONSTATOU QUE O AUTOR REALIZOU SUPRESSÃO DE MATA NATIVA EM UMA ÁREA DE 1 HECTARE, SENDO ESTA CLASSIFICADA COMO ÁREA DE PRESERVAÇÃO PERMANENTE (APP), UMA VEZ QUE NO LOCAL EXISTEM ÁREA DE BANHADO, VERTENTES E UM CÓRREGO. DENTRE AS ESPÉCIES FORAM IDENTIFICADAS AS POPULARMENTE CONHECIDAS COMO CORONILHA, CAPOROROCA, AROEIRA, CORTICEIRA, PITANGUEIRA E EMBIRA, DE TAMANHOS PEQUENO, MÉDIO E GRANDE. FICA EMBARGADA A ÁREA IRREGULARMENTE SUPRIMIDA.</t>
  </si>
  <si>
    <t>003252-0567/23-2</t>
  </si>
  <si>
    <t>FOI CONSTATADA A CONVERSÃO DE CAMPO NATIVO DO BIOMA PAMPA EM UMA ÁREA DE APROXIMADAMENTE 7,18 HECTARES SEM A RESPECTIVA AUTORIZAÇÃO, A QUAL ESTAVA SENDO CULTIVADA COM SOJA E TAMBÉM ESTAVA ATINGINDO PARTE DE UMA DAS ÁREAS EMBARGADAS CONFORME O TERMO PRÓPRIO DE EMBARGO ANEXO AO PROCESSO ADM. DE AUTUAÇÃO N° 985-0567/22-3. FICA EMBARGADA A ÁREA IRREGULARMENTE SUPRIMIDA.</t>
  </si>
  <si>
    <t>003257-0567/23-6</t>
  </si>
  <si>
    <t>Izabel Cristina do Nascimento</t>
  </si>
  <si>
    <t>DURANTE VISTORIA E ANÁLISE DAS IMAGENS DE SATÉLITE OBTIDAS NO LANDSAT EXPLORER E GOOGLE EARTH PRO, FOI VERIFICADO QUE APROXIMADAMENTE 204,2 HECTARES DE BIOMA PAMPA FORAM CONVERTIDOS IRREGULARMENTE EM LAVOURA. CONSTATOU-SE TAMBÉM DANO EM APP NA QUANTIA DE 2,23 HECTARES. FICA EMBARGADA A ÁREA IRREGULARMENTE SUPRIMIDA.</t>
  </si>
  <si>
    <t>003286-0567/23-9</t>
  </si>
  <si>
    <t>SUPRESSÃO DE 12 HECTARES PERTENCENTES AO BIOMA PAMPA, SENDO EM ÁREA DE RESERVA LEGAL, SOBREPOSTA À ÁREA DE PRESERVAÇÃO PERMANENTE - APP. FICA EMBARGADA ÁREA IRREGULARMENTE SUPRIMIDA.</t>
  </si>
  <si>
    <t>003289-0567/23-7</t>
  </si>
  <si>
    <t>SUPRESSÃO DE VEGETAÇÃO NATIVA EM UMA ÁREA TOTAL DE 3,98 HECTARES. FORAM CORTADAS E DESTOCADAS ÁRVORES NATIVAS DAS ESPÉCIES OCOTEA PUBERULA, CUPANIA VERNALIS, LUEHEA DIVARICATA, SCHINUS TEREBINTHIFOLIA, ANADENANTHERA MACROCARPA, DENTRE OUTRAS, EM ESTAGIO INICIAL, MÉDIO E AVANÇADO DE REGENERAÇÃO NATURAL, PERTENCENTE AO BIOMA DA MATA ATLÂNTICA E LOCALIZADO FORA DE ÁREA DE PRESERVAÇÃO PERMANENTE - APP. FICA EMBARGADA A ÁREA IRREGULARMENTE DESMATADA.</t>
  </si>
  <si>
    <t>003291-0567/23-7</t>
  </si>
  <si>
    <t>DURANTE ANÁLISE DO PROCESSO ADM. DE AUTAIC E VISTORIA IN LOCO, FOI CONSTATADO QUE APROXIMADAMENTE 248 HECTARES FORAM CONVERTIDOS IRREGULARMENTE DE BIOMA PAMPA. CONSTATOU-SE TAMBÉM DANO EM ÁREA DE PRESERVAÇÃO PERMANENTE - APP NA QUANTIA DE 5,21 HECTARES. FICA EMBARGADA A ÁREA IRREGULARMENTE SUPRIMIDA.</t>
  </si>
  <si>
    <t>003297-0567/23-3</t>
  </si>
  <si>
    <t>¿ART. 56. DESTRUIR OU DANIFICAR FLORESTAS OU DEMAIS FORMAS DE VEGETAÇÃO NATIVA EM ÁREA DE PRESERVAÇÃO PERMANENTE OU UTILIZÁ-LAS SEM AUTORIZAÇÃO DO ÓRGÃO AMBIENTAL COMPETENTE, QUANDO EXIGÍVEL, OU EM DESACORDO COM A CONCEDIDA¿, EM ÁREA APROXIMADA DE 1000 M²/0,1 HA (UMA FRAÇÃO); ¿ART. 59. DESTRUIR OU DANIFICAR FLORESTAS OU QUALQUER TIPO DE VEGETAÇÃO NATIVA OU DE ESPÉCIES NATIVAS PLANTADAS, OBJETO DE ESPECIAL PRESERVAÇÃO, SEM AUTORIZAÇÃO DO ÓRGÃO AMBIENTAL COMPETENTE OU EM DESACORDO COM A CONCEDIDA¿, EM ÁREA APROXIMADA DE 510 M²/0,05 HA (UMA FRAÇÃO) DO BIOMA MATA ATLÂNTICA. FICA EMBARGADA A ÁREA IRREGULARMENTE SUPRIMIDA.</t>
  </si>
  <si>
    <t>003425-0567/23-1</t>
  </si>
  <si>
    <t>Esmael Conte Menin</t>
  </si>
  <si>
    <t>SUPRESSÃO DE VEGETAÇÃO NATIVA EM UMA ÁREA MEDINDO 12.000 METROS QUADRADOS (1,2 HECTARES) EM ESTÁGIO AVANÇADO DE REGENERAÇÃO. A SUPRESSÃO FOI FORA DE ÁREA DE PRESERVAÇÃO PERMANENTE, MAS PERTENCENTE AO BIOMA MATA ATLÂNTICA SEM LICENÇA AMBIENTAL. FICA EMBARGADA A ÁREA IRREGULARMENTE DESMATADA.</t>
  </si>
  <si>
    <t>003323-0567/23-8</t>
  </si>
  <si>
    <t>Antonio Geraldino Ilha de Oliveira Filho</t>
  </si>
  <si>
    <t>DESTRUIÇÃO DE VEGETAÇÃO NATIVA DO BIOMA PAMPA, NO TOTAL DE APROXIMADAMENTE 09 HECTARES, SENDO 0,53 HECTARES EM ÁREA DE PRESERVAÇÃO PERMANENTE - APP, DESTRUIÇÃO DA VEGETAÇÃO NATIVA SECUNDARIA EM ESTÁGIO INICIAL A MÉDIO. FICA EMBARGADA A ÁREA IRREGULARMENTE SUPRIMIDA.</t>
  </si>
  <si>
    <t>003334-0567/23-2</t>
  </si>
  <si>
    <t>Valdecir Vitter</t>
  </si>
  <si>
    <t>SUPRESSÃO DE VEGETAÇÃO NATIVA DO BIOMA MATA ATLÂNTICA, EM ESTÁGIO INICIAL, MÉDIO E AVANÇADO DE REGENERAÇÃO E LOCALIZADO FORA DE ÁREA DE PRESERVAÇÃO PERMANENTE - APP. NO LOCAL, VERIFICADO QUE A ÁREA DEGRADADA É DE PROPRIEDADE/RESPONSABILIDADE DO SR. VALDECIR, ONDE FORAM CONSTATADO QUE A SUPRESSÃO EM UMA ÁREA -1 TOTAL DE 0,55 HA, ÁREA-2 DE 0,5 HA ESTA OCORRIDA EM OUTRO PERÍODO COM AUXILIO DA FERRAMENTA GOOGLE EARTH FOI POSSÍVEL IDENTIFICAR. FICA EMBARGADA A ÁREA IRREGULARMENTE DESMATADA.</t>
  </si>
  <si>
    <t>003343-0567/23-1</t>
  </si>
  <si>
    <t>Márcio Antônio Dallagnol</t>
  </si>
  <si>
    <t>SUPRESSÃO DE VEGETAÇÃO NATIVA DO BIOMA MATA ATLÂNTICA, EM ESTÁGIO INICIAL E MÉDIO DE REGENERAÇÃO. NO LOCAL, VERIFICADO QUE A ÁREA DEGRADADA FOI DE 3,5 HA E OCORREU FORA DE ÁREA DE PRESERVAÇÃO PERMANENTE - APP. NÃO POSSUI LICENÇA DO ÓRGÃO AMBIENTAL COMPETENTE PARA A REALIZAÇÃO DO MANEJO FLORESTAL CONSTATADO. FICA EMBARGADA A ÁREA IRREGULARMENTE DESMATADA.</t>
  </si>
  <si>
    <t>003411-0567/23-9</t>
  </si>
  <si>
    <t>CONSTATAÇÃO DE SUPRESSÃO DE 7 HECTARES DE VEGETAÇÃO NATIVA DO BIOMA PAMPA (FORA DE APP) SEM A AUTORIZAÇÃO DO ÓRGÃO AMBIENTAL COMPETENTE EM IMÓVEL RURAL LOCALIZADO NA ZONA DE AMORTECIMENTO DO PARQUE ESTADUAL DO DELTA DO JACUÍ. FICA EMBARGADA A ÁREA IRREGULARMENTE SUPRIMIDA.</t>
  </si>
  <si>
    <t>003347-0567/23-2</t>
  </si>
  <si>
    <t>Alcides Bresolin Taschetto</t>
  </si>
  <si>
    <t>SUPRESSÃO DE 7 HECTARES DE VEGETAÇÃO ARBÓREA COM PREDOMINÂNCIA DE ESTÁGIO MÉDIO, NATURAL DO BIOMA MATA ATLÂNTICA E COM USO DE FOGO. TAMBÉM FOI CONSTATADO A SUPRESSÃO DE 10,81 HECTARES DE VEGETAÇÃO NATIVA CAMPESTRE, EM ESTÁGIO AVANÇADO OU MÉDIO DE REGENERAÇÃO E NATURAL DO BIOMA MATA ATLÂNTICA. FICA EMBARGADA A ÁREA IRREGULARMENTE DESMATADA.</t>
  </si>
  <si>
    <t>003402-0567/23-1</t>
  </si>
  <si>
    <t>J.f.c. Alugueis de Imoveis Ltda - Me</t>
  </si>
  <si>
    <t>NA OCASIÃO DA FISCALIZAÇÃO FOI CONSTATADA A ATIVIDADE DE IRRIGAÇÃO POR ASPERSÃO COM BARRAGEM SEM A RESPECTIVA LICENÇA AMBIENTAL VIGENTE. TAMBÉM SE CONSTATOU A INTERVENÇÃO EM APROXIMADAMENTE 16,26 HECTARES EM ÁREA DE PRESERVAÇÃO PERMANENTE - APP, E 0,80 HECTARES EM ÁREA DE RESERVA LEGAL, TOTALIZANDO 17,06 HECTARES DE SUPRESSÃO DO BIOMA PAMPA. FICAM EMBARGADAS ÁREAS AS IRREGULARMENTE CONVERTIDAS.</t>
  </si>
  <si>
    <t>003368-0567/23-9</t>
  </si>
  <si>
    <t>André Carpenedo</t>
  </si>
  <si>
    <t>SUPRESSÃO DE VEGETAÇÃO TÍPICA DO BIOMA PAMPA PARA USO ALTERNATIVO DO SOLO EM UMA ÁREA TOTAL DE 15,56 HA, SENDO QUE 7,76 HA, DENTRO DE ÁREA DE PRESERVAÇÃO AMBIENTAL - APP, HÍDRICA E 7,80 HA FORA DE APP, EM DESCONFORMIDADE COM A LICENÇA AMBIENTAL AMVEGN Nº 00479/2021. FICA EMBARGADA A ÁREA IRREGULARMENTE DESMATADA.</t>
  </si>
  <si>
    <t>003370-0567/23-9</t>
  </si>
  <si>
    <t>Daniel Fernando Goi</t>
  </si>
  <si>
    <t>SUPRESSÃO DE VEGETAÇÃO NATIVA EM ESTÁGIO INICIAL E MÉDIO, NATURAL DO BIOMA MATA ATLÂNTICA EM NOVE PONTOS DIFERENTES, ATINGINDO UM TOTAL DE 1,67 HECTARES, MAIS UM TOTAL 0,22 HECTARES LOCALIZADOS EM ÁREA DE PRESERVAÇÃO PERMANENTE - APP. FICA EMBARGADA A ÁREA IRREGULARMENTE DESMATADA.</t>
  </si>
  <si>
    <t>003382-0567/23-6</t>
  </si>
  <si>
    <t>Gilmar Baldo</t>
  </si>
  <si>
    <t>DESTRUIR OU DANIFICAR UMA FRAÇÃO DE VEGETAÇÃO NATIVA DO BIOMA MATA ATLÂNTICA EM ÁREA DE PRESERVAÇÃO PERMANENTE (APP) SEM LICENÇA DO ÓRGÃO AMBIENTAL COMPETENTE ¿ FEPAM. FICAM EMBARGADAS AS ÁREAS IRREGULARMENTE CONVERTIDAS CONFORME POLÍGONO ANEXO AO PROCESSO DE AUTO DE INFRAÇÃO, COORDENADAS -27.571138° E -53.736616°. O EMBARGO VIGORARÁ ATÉ A APROVAÇÃO DE PROJETO DE RECUPERAÇÃO DE ÁREAS DEGRADADAS (PRAD) A SER PROTOCOLADO JUNTO AO SISTEMA SOL (WWW.SOL.RS.GOV.BR), OU AUTORIZAÇÃO DE USO DA ÁREA, OU DECISÃO CONTRÁRIA EM JULGAMENTO DO PROCESSO DE AUTO DE INFRAÇÃO.</t>
  </si>
  <si>
    <t>003404-0567/23-5</t>
  </si>
  <si>
    <t>Alberi Gomes de Almeida</t>
  </si>
  <si>
    <t>SUPRESSÃO DE 18,6 HA DE VEGETAÇÃO NATIVA SECUNDÁRIA DO BIOMA MATA ATLÂNTICA NOS ESTÁGIOS MÉDIO E AVANÇADO DE REGENERAÇÃO. DO TOTAL DE 18,6 HA FICOU COMPROVADO QUE AO MENOS 2,89 HA DA ÁREA SUPRIMIDA CORRESPONDE A VEGETAÇÃO EM ESTÁGIO AVANÇADO DE REGENERAÇÃO COM A PRESENÇA DE EXEMPLARES ARBÓREOS DE GRANDE PORTE JUNTO A VEGETAÇÃO REMANESCENTE DAS BORDAS E TAMBÉM PELAS TORAS EMPURRADAS PARA A MARGEM DA ÁREA DESMATADA, INCLUSIVE COM TORAS DE ÁRVORES AMEAÇADAS COMO ARAUCARIA ANGUSTIFOLIA. A ÁREA IRREGULARMENTE DESMATADA DEVERÁ SER EMBARGADA. CONFORME DETERMINAM OS ARTIGOS 27 E 58 DO DECRETO ESTADUAL 55374/2020.</t>
  </si>
  <si>
    <t>003424-0567/23-9</t>
  </si>
  <si>
    <t>FOI VERIFICADA A ABERTURA DE UM ACESSO OPERACIONAL PARA TRÂNSITO DE VEÍCULOS E DE UMA VALETA DE DRENAGEM, AMBAS INTERVENÇÕES DE GRANDES DIMENSÕES, AS QUAIS NÃO CONSTAM NOS PROJETOS APRESENTADOS E APROVADOS PELA FEPAM. FICA EMBARGADA ÁREA IRREGULARMENTE SUPRIMIDA.</t>
  </si>
  <si>
    <t>003416-0567/23-2</t>
  </si>
  <si>
    <t>Julio Cezar Cenci</t>
  </si>
  <si>
    <t>SUPRESSÃO DE UMA ÁREA DE 3,96 HA DE VEGETAÇÃO NATIVA SECUNDÁRIA EM ESTÁGIO MÉDIO DE REGENERAÇÃO, DEVENDO SER EMBARGADA A ÁREA IRREGULARMENTE DESMATADA. CONFORME DETERMINAM OS ARTIGOS 27 E 58 DO DECRETO ESTADUAL 55374/2020.</t>
  </si>
  <si>
    <t>003432-0567/23-5</t>
  </si>
  <si>
    <t>Tiago Zanotelli</t>
  </si>
  <si>
    <t>SUPRESSÃO DE 7,1HA DE VEGETAÇÃO NATIVA EM ESTÁGIO MÉDIO DE REGENERAÇÃO NO BIOMA MATA ATLÂNTICA AGRAVADO PELO USO DE FOGO, DEVENDO AINDA OCORRER O EMBARGO DA ÁREA CONFORME DETERMINA O ART.27 DO DECRETO ESTADUAL 55374/2020.</t>
  </si>
  <si>
    <t>003445-0567/23-5</t>
  </si>
  <si>
    <t>Adir Domingos Trevisol</t>
  </si>
  <si>
    <t>SUPRESSÃO DE 0,88 HA DE VEGETAÇÃO NATIVA DO BIOMA MATA ATLÂNTICA SECUNDÁRIA EM ESTÁGIO AVANÇADO DE REGENERAÇÃO. DEVENDO SER EMBARGADA A ÁREA IRREGULARMENTE SUPRIMIDA. CONFORME DETERMINAM OS ARTIGOS 27 E 58 DO DECRETO ESTADUAL 55374/2020.</t>
  </si>
  <si>
    <t>003452-0567/23-9</t>
  </si>
  <si>
    <t>Clementino Antonio Sima</t>
  </si>
  <si>
    <t>SUPRESSÃO DE 1,49 HA DE VEGETAÇÃO NATIVA SECUNDÁRIA EM ESTÁGIO AVANÇADO DE REGENERAÇÃO NO BIOMA MATA ATLÂNTICA DEVENDO A ÁREA IRREGULARMENTE SUPRIMIDA SER EMBARGADA CONFORME DETERMINAM OS ARTIGOS 27 E 58 DO DECRETO ESTADUAL 55374/2020.</t>
  </si>
  <si>
    <t>003457-0567/23-2</t>
  </si>
  <si>
    <t>Ignez Lizot</t>
  </si>
  <si>
    <t>IMPEDIR OU DIFICULTAR A REGENERAÇÃO NATURAL DE FLORESTAS OU DEMAIS FORMAS DE VEGETAÇÃO NATIVA EM UNIDADES DE CONSERVAÇÃO OU DE OUTRAS ÁREAS ESPECIALMENTE PROTEGIDAS VISTO QUE A ÁREA ESTÁ LOCALIZADA NO BIOMA MATA ATLÂNTICA BEM COMO DEVE SER AGRADO PELA PRÁTICA DO USO DE FOGO, SENDO QUE FOI QUEIMADO APROXIMADAMENTE 1,4 HA DE VEGETAÇÃO NATIVA. Á ÁREA IRREGULARMENTE QUEIMADA DEVERÁ SER EMBARGADA CONFORME DETERMINAM OS ARTIGOS 27, 65 E 72.</t>
  </si>
  <si>
    <t>003467-0567/23-4</t>
  </si>
  <si>
    <t>Ivone Terezinha Hanauer Lui</t>
  </si>
  <si>
    <t>SUPRESSÃO DE VEGETAÇÃO NATIVA COM USO DE TRATOR, EM ÁREA DO BIOMA MATA ATLÂNTICA, EM UMA ÁREA DE 1,24 HECTARE (12.433,24 M²), FORA DE ÁREA DE PRESERVAÇÃO PERMANENTE (APP), EM UMA ÁREA DE 1,24 HECTARE (12.433,24 M²). OBSERVANDO A VEGETAÇÃO DO ENTORNO E ATRAVÉS DE ANÁLISE DE IMAGENS DA PLATAFORMA GOOGLE EARTH PRÓ ENTENDE-SE QUE A VEGETAÇÃO ATINGIDA SE ENCONTRAVA EM ESTÁGIO MÉDIO E AVANÇADO DE REGENERAÇÃO. FICA EMBARGADA A ÁREA IRREGULARMENTE DESMATADA.</t>
  </si>
  <si>
    <t>003471-0567/23-1</t>
  </si>
  <si>
    <t>Miguel de Oliveira Portelles</t>
  </si>
  <si>
    <t>SUPRESSÃO DE VEGETAÇÃO NATIVA EXECUTADA DE FORMA IRREGULAR, NO BIOMA MATA ATLÂNTICA, EM ESTÁGIO MÉDIO E AVANÇADO DE REGENERAÇÃO NATURAL, FORA DE ÁREA DE PRESERVAÇÃO PERMANENTE - APP, SEM AUTORIZAÇÃO DO ÓRGÃO AMBIENTAL COMPETENTE, NUM TOTAL DE 2,16 HECTARES. FICAM EMBARGADAS AS ÁREAS IRREGULARMENTE DESMATADAS.</t>
  </si>
  <si>
    <t>003472-0567/23-2</t>
  </si>
  <si>
    <t>Maria Batista Pinto</t>
  </si>
  <si>
    <t>SUPRESSÃO DE VEGETAÇÃO NATIVA EXECUTADA DE FORMA IRREGULAR, NO BIOMA MATA ATLÂNTICA, EM ESTÁGIO MÉDIO E AVANÇADO DE REGENERAÇÃO NATURAL, FORA DE ÁREA DE PRESERVAÇÃO PERMANENTE - APP, SEM AUTORIZAÇÃO DO ÓRGÃO AMBIENTAL COMPETENTE, NUM TOTAL DE 1,54 HECTARES. FICAM EMBARGADAS AS ÁREAS IRREGULARMENTE DESMATADAS.</t>
  </si>
  <si>
    <t>003523-0567/23-4</t>
  </si>
  <si>
    <t>Jorge Felipe Scherer</t>
  </si>
  <si>
    <t>INTERVENÇÃO EM 13 HECTARES ATINGINDO ÁREA DE PRESERVAÇÃO PERMENENTE (APP) ATRAVÉS DA CONVERSÃO DE CAMPO NATIVO EM LAVOURA ATINGINDO AREA DE ARROIO E BANHADO. FICA EMBARGADA ÁREA IRREGULARMENTE SUPRIMIDA.</t>
  </si>
  <si>
    <t>003473-0567/23-5</t>
  </si>
  <si>
    <t>Lori Soares de Oliveira</t>
  </si>
  <si>
    <t>SUPRESSÃO DE VEGETAÇÃO NATIVA EXECUTADA DE FORMA IRREGULAR, NO BIOMA MATA ATLÂNTICA, EM ESTÁGIO MÉDIO E AVANÇADO DE REGENERAÇÃO NATURAL, FORA DE ÁREA DE PRESERVAÇÃO PERMANENTE - APP, EM DESACORDO COM A AUTORIZAÇÃO DO ÓRGÃO AMBIENTAL COMPETENTE, NUM TOTAL DE 1,63 HECTARES. FICAM EMBARGADAS AS ÁREAS IRREGULARMENTE DESMATADAS.</t>
  </si>
  <si>
    <t>003524-0567/23-7</t>
  </si>
  <si>
    <t>Darlei Rodrigo Scherer</t>
  </si>
  <si>
    <t>004103-0567/23-5</t>
  </si>
  <si>
    <t>José Luiz Baptista de Moraes</t>
  </si>
  <si>
    <t>INTERVENÇÃO EM 13 HECTARES DE AREA DE PRESERVAÇÃO PERMANENTE ATRAVES DA CONVERSÃO DE CAMPO NATIVO EM LAVOURA ATINGINDO AREA DE ARROIO E BANHADO. FICA EMBARGADA ÁREA IRREGULARMENTE SUPRIMIDA.</t>
  </si>
  <si>
    <t>003474-0567/23-8</t>
  </si>
  <si>
    <t>Volni Soares de Oliveira</t>
  </si>
  <si>
    <t>003475-0567/23-1</t>
  </si>
  <si>
    <t>Rodiro Belo de Carvalho</t>
  </si>
  <si>
    <t>SUPRESSÃO DE VEGETAÇÃO NATIVA EXECUTADA DE FORMA IRREGULAR, NO BIOMA MATA ATLÂNTICA, EM ESTÁGIO MÉDIO E AVANÇADO DE REGENERAÇÃO NATURAL, FORA DE ÁREA DE PRESERVAÇÃO PERMANENTE - APP, SEM AUTORIZAÇÃO DO ÓRGÃO AMBIENTAL COMPETENTE, NUM TOTAL DE 1,97 HECTARES. FICAM EMBARGADAS AS ÁREAS IRREGULARMENTE DESMATADAS.</t>
  </si>
  <si>
    <t>003476-0567/23-3</t>
  </si>
  <si>
    <t>Ari Wallauer</t>
  </si>
  <si>
    <t>SUPRESSÃO DE VEGETAÇÃO NATIVA EXECUTADA DE FORMA IRREGULAR, NO BIOMA MATA ATLÂNTICA, EM ESTÁGIO MÉDIO E AVANÇADO DE REGENERAÇÃO NATURAL, FORA DE ÁREA DE PRESERVAÇÃO PERMANENTE - APP, SEM AUTORIZAÇÃO DO ÓRGÃO AMBIENTAL COMPETENTE, NUM TOTAL DE 0,67 HECTARES. FICAM EMBARGADAS AS ÁREAS IRREGULARMENTE DESMATADAS.</t>
  </si>
  <si>
    <t>003479-0567/23-1</t>
  </si>
  <si>
    <t>Emanuela Romanini</t>
  </si>
  <si>
    <t>SUPRESSÃO DE VEGETAÇÃO NATIVA EXECUTADA DE FORMA IRREGULAR, NO BIOMA MATA ATLÂNTICA, EM ESTÁGIO MÉDIO E AVANÇADO DE REGENERAÇÃO NATURAL, FORA DE ÁREA DE PRESERVAÇÃO PERMANENTE - APP, SEM AUTORIZAÇÃO DO ÓRGÃO AMBIENTAL COMPETENTE, NUM TOTAL DE 1,50 HECTARES. FICAM EMBARGADAS AS ÁREAS IRREGULARMENTE DESMATADAS.</t>
  </si>
  <si>
    <t>003480-0567/23-9</t>
  </si>
  <si>
    <t>Ezequiel Dionisio Romanini</t>
  </si>
  <si>
    <t>003482-0567/23-4</t>
  </si>
  <si>
    <t>Eloir Romanini</t>
  </si>
  <si>
    <t>SUPRESSÃO DE VEGETAÇÃO NATIVA EXECUTADA DE FORMA IRREGULAR, NO BIOMA MATA ATLÂNTICA, EM ESTÁGIO MÉDIO E AVANÇADO DE REGENERAÇÃO NATURAL, FORA DE ÁREA DE PRESERVAÇÃO PERMANENTE - APP, SEM AUTORIZAÇÃO DO ÓRGÃO AMBIENTAL COMPETENTE, NUM TOTAL DE 0,57 HECTARES. FICAM EMBARGADAS AS ÁREAS IRREGULARMENTE DESMATADAS.</t>
  </si>
  <si>
    <t>003484-0567/23-1</t>
  </si>
  <si>
    <t>Marciano Romanini</t>
  </si>
  <si>
    <t>003485-0567/23-2</t>
  </si>
  <si>
    <t>Claudir Fabris</t>
  </si>
  <si>
    <t>SUPRESSÃO DE VEGETAÇÃO NATIVA EXECUTADA DE FORMA IRREGULAR, NO BIOMA MATA ATLÂNTICA, EM ESTÁGIO MÉDIO E AVANÇADO DE REGENERAÇÃO NATURAL, FORA DE ÁREA DE PRESERVAÇÃO PERMANENTE - APP, SEM AUTORIZAÇÃO DO ÓRGÃO AMBIENTAL COMPETENTE, NUM TOTAL DE 1,81 HECTARES. FICAM EMBARGADAS AS ÁREAS IRREGULARMENTE DESMATADAS.</t>
  </si>
  <si>
    <t>003509-0567/23-7</t>
  </si>
  <si>
    <t>Marlene Vasconcelos Antunes</t>
  </si>
  <si>
    <t>DURANTE VISTORIAS E ANÁLISE DA SOLICITAÇÃO E AMAN REQUERIDA, FOI PERCEBIDO ATRAVÉS DA ANÁLISE DAS IMAGENS DISPONÍVEIS NO MAPBIOMAS E LANDSAT EXPLORER QUE HOUVE CONVERSÃO INDEVIDA NO BIOMA PAMPA NA QUANTIA DE APROXIMADAMENTE 285,36 HECTARES. CONSTATA-SE TAMBÉM DANO EM ÁREA DE PRESERVAÇÃO PERMANENTE - APP DE APROXIMADAMENTE 7,56 HECTARES. FICA EMBARGADA ÁREA IRREGULARMENTE SUPRIMIDA.</t>
  </si>
  <si>
    <t>Gaelo Administração E Participações Ltda</t>
  </si>
  <si>
    <t>003507-0567/23-1</t>
  </si>
  <si>
    <t>Andre Zanotelli</t>
  </si>
  <si>
    <t>SUPRESSÃO DE VEGETAÇÃO NATIVA SECUNDÁRIA EM ESTÁGIO MÉDIO DE REGENERAÇÃO NO BIOMA MATA ATLÂNTICA EM UMA ÁREA DE 3 HECTARES COM AGRAVANTE DE USO DE FOGO. FICA EMBARGADA A ÁREA IRREGULARMENTE DESMATADA.</t>
  </si>
  <si>
    <t>003529-0567/23-1</t>
  </si>
  <si>
    <t>Edison Maria</t>
  </si>
  <si>
    <t>SUPRESSÃO DE 0,025 HECTARES DE VEGETAÇÃO DE MATA NATIVA PERTENCENTE AO BIOMA MATA ATLÂNTICA EM ESTÁGIO INICIAL DE REGENERAÇÃO EM ÁREA DE VEGETAÇÃO CILIAR CARACTERIZANDO ÁREA DE PRESERVAÇÃO PERMANENTE - APP. FICA EMBARGADA ÁREA IRREGULARMENTE SUPRIMIDA.</t>
  </si>
  <si>
    <t>003563-0567/23-1</t>
  </si>
  <si>
    <t>Cesar Augusto de Araujo E Silva</t>
  </si>
  <si>
    <t>CONSTATA-SE CONVERSÃO INDEVIDA NO BIOMA PAMPA NA QUANTIA DE APROXIMADAMENTE 345 HECTARES. CONSTATA-SE TAMBÉM DANO EM ÁREA DE PRESERVAÇÃO PERMANENTE - APP DE APROXIMADAMENTE 26,87 HECTARES. ANO DE CONVERSÃO 2018 EM DIANTE. FICA EMBARGADA ÁREA IRREGULARMENTE SUPRIMIDA.</t>
  </si>
  <si>
    <t>003567-0567/23-2</t>
  </si>
  <si>
    <t>Roberto Piovesan Rigon</t>
  </si>
  <si>
    <t>SUPRESSÃO DE VEGETAÇÃO TÍPICA DO BIOMA PAMPA EM UMA ÁRA TOTAL DE 15,66 HA, SENDO DESSA 7,76 HA EM ÁREA DE PRESERVAÇÃO PERMANENTE (APP) DE CURSO HÍDRICO. ATIVIDADES REALIZADAS SEM LICENÇA AMBIENTAL JUNTO AO ÓRGÃO COMPETENTE. FICAM EMBARGADAS AS ÁREAS IRREGULARMENTE DESMATADAS.</t>
  </si>
  <si>
    <t>003587-0567/23-6</t>
  </si>
  <si>
    <t>Marelo Augusto Amaral</t>
  </si>
  <si>
    <t>SUPRESSÃO DE VEGETAÇÃO TÍPICA DO BIOMA PAMPA PARA USO ALTERNATIVO DO SOLO EM UMA ÁREA TOTAL DE 15,56 HA, SENDO DESSA 7,76 HA EM ÁREA DE PRESERVAÇÃO PERMANENTE (APP) DE CURSO HÍDRICO. ATIVIDADE SEM LICENÇA AMBIENTAL JUNTO AO ÓRGÃO COMPETENTE. FICAM EMBARGADAS AS ÁREAS IRREGULARMENTE DESMATADAS.</t>
  </si>
  <si>
    <t>003569-0567/23-8</t>
  </si>
  <si>
    <t>Bruno Roberto Amaral</t>
  </si>
  <si>
    <t>SUPRESSÃO DE VEGETAÇÃO TÍPICA DO BIOMA PAMPA PARA USO ALTERNATIVO DO SOLO EM UMA ÁREA TOTAL DE 15,56 HA, SENDO DESSA 7,76 HA EM ÁREA DE PRESERVAÇÃO PERMANENTE (APP) DE CURSO HÍDRICO. ATIVIDADE SEM LICENÇA AMBIENTAL DO ÓRGÃO COMPETENTE. FICAM EMBARGADAS AS ÁREAS IRREGULARMENTE DESMATADAS.</t>
  </si>
  <si>
    <t>003546-0567/23-6</t>
  </si>
  <si>
    <t>Sidinei Gonçalves Batista</t>
  </si>
  <si>
    <t>SUPRESSÃO DE 0,26 HECTARE DE VEGETAÇÃO NATIVA SECUNDÁRIA EM ESTÁGIO MÉDIO DE REGENERAÇÃO NO BIOMA MATA ATLÂNTICA COM EMBARGO DE ÁREA CONFORME DETERMINAM OS ARTIGOS 27 E 59 DO DECRETO ESTADUAL Nº 55374/2020.</t>
  </si>
  <si>
    <t>003585-0567/23-1</t>
  </si>
  <si>
    <t>Gilson Luiz Dias</t>
  </si>
  <si>
    <t>SUPRESSÃO DE VEGETAÇÃO NATIVA NATURAL DO BIOMA MATA ATLÂNTICA, ATINGINDO UMA ÁREA DE 3,46 HECTARES, EM ESTÁGIO MÉDIO DE REGENERAÇÃO E FORA DE ÁREA DE PRESERVAÇÃO PERMANENTE - APP. FICA EMBARGADA A ÁREA IRREGULARMENTE DESMATADA.</t>
  </si>
  <si>
    <t>Reflorestadora Nichele Industria de Madeiras Eireli</t>
  </si>
  <si>
    <t>Jose Izair Zanella</t>
  </si>
  <si>
    <t>003594-0567/23-1</t>
  </si>
  <si>
    <t>Jose Ortiz Filho</t>
  </si>
  <si>
    <t>SUPRESSÃO DE VEGETAÇÃO NATIVA NATURAL DO BIOMA MATA ATLÂNTICA, EM ESTÁGIO MÉDIO DE REGENERAÇÃO, SEM INCIDÊNCIA EM ÁREA DE PRESERVAÇÃO PERMANENTE - APP, E ATINGINDO UMA ÁREA DE 15,54 HECTARES. FICA EMBARGADA A ÁREA IRREGULARMENTE DESMATADA.</t>
  </si>
  <si>
    <t>003601-0567/23-3</t>
  </si>
  <si>
    <t>Sandro Abadi da Rosa</t>
  </si>
  <si>
    <t>SUPRESSÃO DE 0,0439 HECTARES DE VEGETAÇÃO EM ESTÁGIO INICIAL E MÉDIO DE FORMAÇÃO SECUNDÁRIA DA MATA CILIAR DO RIO URUGUAI, CARACTERIZANDO ÁREA DE PRESERVAÇÃO PERMANENTE - APP. LOCALIZADA NO BIOMA MATA ATLÂNTICA SEM LICENÇA AMBIENTAL JUNTO AO ÓRGÃO COMPETENTE. FICA EMBARGADA A ÁREA IRREGULARMENTE SUPRIMIDA.</t>
  </si>
  <si>
    <t>003602-0567/23-6</t>
  </si>
  <si>
    <t>SUPRESSÃO, COM USO DE FOGO, DE APROXIMADAMENTE 0,67 HECTARES DE VEGETAÇÃO NATIVA, MATA CILIAR, SEM AUTORIZAÇÃO PRÉVIA. FICA EMBARGADA ÁREA IRREGULARMENTE SUPRIMIDA.</t>
  </si>
  <si>
    <t>003618-0567/23-4</t>
  </si>
  <si>
    <t>Flavio Ricardo Moser</t>
  </si>
  <si>
    <t>CONVERSÃO DE CAMPO NATIVO EM LAVOURA EM ÁREA DE 56,38 HA E INTERVENÇÃO EM ÁREA DE PRESERVAÇÃO PERMANENTE (APP) DE 3,9 HA. FICA EMBARGADA A ÁREA IRREGULARMENTE SUPRIMIDA.</t>
  </si>
  <si>
    <t>003621-0567/23-7</t>
  </si>
  <si>
    <t>Edelmiro Mota da Silva</t>
  </si>
  <si>
    <t>DESTRUIR OU DANIFICAR 0,24 HA (UMA FRAÇÃO) DE VEGETAÇÃO NATIVA DO BIOMA MATA ATLÂNTICA EM ÁREA DE PRESERVAÇÃO PERMANENTE ¿ APP (ART. 56 DO DECRETO ESTADUAL Nº 55.374/2020); E, DESTRUIR OU DANIFICAR 1 HA (UMA FRAÇÃO) DE VEGETAÇÃO NATIVA DO BIOMA MATA ATLÂNTICA EM ESTÁGIO INICIAL DE REGENERAÇÃO NATURAL SEM LICENÇA DO ÓRGÃO AMBIENTAL COMPETENTE ¿ FEPAM, FORA DE APP (ART. 61 DO DECRETO ESTADUAL Nº 55.374/2020). FICAM EMBARGADAS AS ÁREAS IRREGULARMENTE CONVERTIDAS CONFORME POLÍGONOS ANEXOS AO PROCESSO DE AUTO DE INFRAÇÃO, COORDENADAS -27,555937 E -53,784018. O EMBARGO VIGORARÁ ATÉ A APROVAÇÃO DE PROJETO DE RECUPERAÇÃO DE ÁREAS DEGRADADAS (PRAD) A SER PROTOCOLADO JUNTO AO SISTEMA SOL (WWW.SOL.RS.GOV.BR), OU AUTORIZAÇÃO DE USO DA ÁREA, OU DECISÃO CONTRÁRIA EM JULGAMENTO DO PROCESSO DE AUTO DE INFRAÇÃO.</t>
  </si>
  <si>
    <t>003755-0567/23-1</t>
  </si>
  <si>
    <t>Jeferson Santos</t>
  </si>
  <si>
    <t>CONVERSÃO DE CAMPO NATIVO EM LAVOURA EM ÁREA DE 56,48 HA, SENDO QUE 3,9 HA ATINGIRAM ÁREA DE PRESERVAÇÃO PERMANENTE - APP. FICA EMBARGADA A ÁREA IRREGULARMENTE DESMATADA.</t>
  </si>
  <si>
    <t>003647-0567/23-7</t>
  </si>
  <si>
    <t>Odacir Spanevello</t>
  </si>
  <si>
    <t>SUPRESSÃO DE VEGETAÇÃO NATIVA DO BIOMA MATA ATLÂNTICA EM ESTÁGIO MÉDIO DE REGENERAÇÃO. FICA EMBARGADA A ÁREA IRREGULARMENTE SUPRIMIDA.</t>
  </si>
  <si>
    <t>004564-0567/23-1</t>
  </si>
  <si>
    <t>Diego Rodrigo Schultz</t>
  </si>
  <si>
    <t>DESTRUIÇÃO E SUPRESSÃO DE VEGETAÇÃO NATIVA DO BIOMA MATA ATLÂNTICA, EM ESTAGIO MÉDIO DE REGENERAÇÃO, EM UMA ÁREA DE 0,20 HECTARES, COM POSSÍVEL USO DE AÇÃO MECÂNICA. FICA EMBARGADA A ÁREA IRREGULARMENTE DESMATADA.</t>
  </si>
  <si>
    <t>003650-0567/23-1</t>
  </si>
  <si>
    <t>SUPRESSÃO DE VEGETAÇÃO NATIVA DO BIOMA MATA ATLÂNTICA, VEGETAÇÃO SECUNDÁRIA EM ESTAGIO MÉDIO DE REGENERAÇÃO, EM UMA ÁREA DE 10,81 HECTARES, COM POSSÍVEL USO DE AÇÃO MECÂNICA. FICA EMBARGADA A ÁREA IRREGULARMENTE SUPRIMIDA.</t>
  </si>
  <si>
    <t>003653-0567/23-8</t>
  </si>
  <si>
    <t>Oclair Dias</t>
  </si>
  <si>
    <t>DESTRUIÇÃO E SUPRESSÃO DE VEGETAÇÃO NATIVA DO BIOMA MATA ATLANTICA, VEGETAÇÃO SECUNDARIA EM ESTAGIO MEDIO DE REGENERAÇÃO, EM UMA AREA DE 0,5 HECTARES, COM POSSIVEL USO DE AÇÃO MECANICA. FICA EMBARGADA A ÁREA IRREGULARMENTE SUPRIMIDA.</t>
  </si>
  <si>
    <t>003655-0567/23-3</t>
  </si>
  <si>
    <t>Sidnei Rodrigues da Silva</t>
  </si>
  <si>
    <t>SOBRADINHO</t>
  </si>
  <si>
    <t>SUPRESSÃO DE VEGETAÇÃO NATIVA DO BIOMA MATA ATLÂNTICA, VEGETAÇÃO SECUNDÁRIA EM ESTÁGIO MÉDIO DE REGENERAÇÃO, EM UMA ÁREA DE 1,29 HECTARES, COM POSSÍVEL USO DE AÇÃO MECÂNICA. FICA EMBARGADA A ÁREA IRREGULARMENTE SUPRIMIDA.</t>
  </si>
  <si>
    <t>DESTRUIR 6,2 HA DE FLORESTA DE MATA ATLÂNTICA EM ESTÁGIO MÉDIO A AVANÇADO DE REGENERAÇÃO, OBJETO DE ESPECIAL PRESERVAÇÃO, NÃO PASSÍVEIS DE AUTORIZAÇÃO, EM UNIDADE DE CONSERVAÇÃO ¿ ÁREA DE PROTEÇÃO AMBIENTAL ROTA DO SOL (APARS). ENQUADRAMENTO: ART. 3º INCISO II E VII, ART. 6º INCISO V E VI, E ART. 58 PARÁGRAFO ÚNICO DO DECRETO Nº 55.374/2020.</t>
  </si>
  <si>
    <t>008056-0567/23-3</t>
  </si>
  <si>
    <t>Sidimar Brusch da Silva</t>
  </si>
  <si>
    <t>005055-0567/23-9</t>
  </si>
  <si>
    <t>DESTRUIR 0,71 HECTARES DE FLORESTAS DO BIOMA MATA ATLÂNTICA EM ÁREA DE PRESERVAÇÃO PERMANENTE, SEM AUTORIZAÇÃO DO ÓRGÃO AMBIENTAL COMPETENTE, EM UNIDADE DE CONSERVAÇÃO, APA ROTA DO SOL. E DESTRUIR 15,85 HA DE VEGETAÇÃO SECUNDÁRIA EM ESTÁGIO MÉDIO DE REGENERAÇÃO DO BIOMA MATA ATLÂNTICA, OBJETO DE ESPECIAL PRESERVAÇÃO, NÃO PASSÍVEL DE AUTORIZAÇÃO PARA EXPLORAÇÃO, EM UNIDADE DE CONSERVAÇÃO, APA ROTA DO SOL, PARA USO ALTERNATIVO DO SOLO. ENQUADRAMENTO: ART. 56, ART. 58, PARÁGRAFO ÚNICO; ART. 3, INCISOS II E VII E ART. 27. ART. 26, LEI FEDERAL 12.651/2012; ART. 23, LEI FEDERAL 11.428/2006 E DECRETO FEDERAL 6.660/2008.</t>
  </si>
  <si>
    <t>003658-0567/23-1</t>
  </si>
  <si>
    <t>Joao Antonio Savedra Neto</t>
  </si>
  <si>
    <t>DESTRUIÇÃO E SUPRESSÃO DE VEGETAÇÃO NATIVA DO BIOMA MATA ATLANTICA, VEGETAÇÃO SECUNDARIA EM ESTAGIO MEDIO DE REGENERAÇÃO, EM UMA AREA DE 0,20 HECTARES, COM POSSIVEL USO DE AÇÃO MECANICA. FICA EMBARGADA A ÁREA IRREGULARMENTE SUPRIMIDA.</t>
  </si>
  <si>
    <t>003661-0567/23-4</t>
  </si>
  <si>
    <t>CONSTATADO O ALARGAMENTO DA ESTRADA, DANO E DESTRUIÇÃO DE VEGETAÇÃO NATIVA DO BIOMA MATA ATLÂNTICA, EM ESTÁGIO INICIAL E MÉDIO DE REGENERAÇÃO NATURAL, EM UMA ÁREA DE 1.354,6M², NAS BEIRADAS DA ESTRADA, REALIZADO PELAS MÁQUINAS DA PREFEITURA MUNICIPAL, SEM A DEVIDA LICENÇA AMBIENTAL DO ÓRGÃO COMPETENTE. FICA EMBARGADA ÁREA IRREGULARMENTE SUPRIMIDA.</t>
  </si>
  <si>
    <t>003665-0567/23-5</t>
  </si>
  <si>
    <t>Matheus Balzan Ceolin</t>
  </si>
  <si>
    <t>SUPRESSÃO DE VEGETAÇÃO NATIVA DE 1000M² EM ÁREA DE PRESERVAÇÃO PERMANENTE (APP), COM BARRAMENTO TOTAL DO ARROIO CAPIVARA. FICA EMBARGADA ÁREA IRREGULARMENTE SUPRIMIDA.</t>
  </si>
  <si>
    <t>003666-0567/23-8</t>
  </si>
  <si>
    <t>Arlindo Motter</t>
  </si>
  <si>
    <t>SUPRESSÃO DE VEGETAÇÃO NATIVA, PERTENCENTE AO BIOMA MATA ATLÂNTICA, EM ESTÁGIO INICIAL E MÉDIO DE REGENERAÇÃO, FORA DE ÁREA DE PRESERVAÇÃO PERMANENTE - APP, EM UMA ÁREA DE APROXIMADAMENTE 0,40 HECTARES. ANALISANDO A VEGETAÇÃO REMANESCENTE ÀS MARGENS DA ÁREA DEGRADADA, CONSTATOU-SE QUE ESTA ERA COMPOSTA POR VEGETAÇÃO NATIVA, COM A PRESENÇA DE ESPÉCIES POPULARMENTE CONHECIDAS COMO: CANELA, ANGICO, CEDRO, AÇOITA CAVALO, AÇOITA CAVALO, COQUEIRO JERIVÁ, DENTRE OUTRAS. FICA EMBARGADA ÁREA IRREGULARMENTE SUPRIMIDA.</t>
  </si>
  <si>
    <t>003664-0567/23-2</t>
  </si>
  <si>
    <t>Elpidio Driemeyer</t>
  </si>
  <si>
    <t>SUPRESSÃO IRREGULAR DE VEGETAÇÃO NATIVA DENTRO DE FLORESTA ESTACIONAL DECIDUAL, OBJETO DE ESPECIAL PRESERVAÇÃO (LEI FEDERAL N.º 11.428/2006), REFERÊNCIAS [-29.530375, -51.844461] E [-29.531682, -51.844368]; TOTALIZANDO 0,36 HECTARES DE SUPRESSÃO. FICAM EMBARGADAS AS ÁREAS IRREGULARMENTE DESMATADAS NAS COORDENADAS [-29.530375, -51.844461] E [-29.531682, -51.844368]. O EMBARGO VIGORARÁ ATÉ A APROVAÇÃO DE PROJETO DE RECUPERAÇÃO DE ÁREAS DEGRADADAS A SER PROTOCOLADO JUNTO AO SISTEMA SOL (WWW.SOL.RS.GOV.BR), OU DECISÃO CONTRÁRIA EM JULGAMENTO DO PROCESSO DE AUTO DE INFRAÇÃO</t>
  </si>
  <si>
    <t>003743-0567/23-4</t>
  </si>
  <si>
    <t>Ercio Funck</t>
  </si>
  <si>
    <t>SUPRESSÃO IRREGULAR DE VEGETAÇÃO NATIVA EM ESTÁGIO AVANÇADO OU MÉDIO DE REGENERAÇÃO DO BIOMA MATA ATLÂNTICA, EM ÁREA DE CERCA DE 0,27HA (2.700M²), FORA DA ÁREA DE PRESERVAÇÃO PERMANENTE - APP. FICA EMBARGADA A ÁRA IRREGULARMENTE SUPRIMIDA.</t>
  </si>
  <si>
    <t>003745-0567/23-1</t>
  </si>
  <si>
    <t>SUPRESSÃO NÃO AUTORIZADA DE VEGETAÇÃO NATIVA NO BIOMA PAMPA, PRESUMIVELMENTE VEGETAÇÃO PRIMÁRIA OU EM ESTÁGIO MÉDIO A AVANÇADO, EM 195,5154 HA TOTAIS, INCLUINDO 80 HA EM ÁREA DE PRESERVAÇÃO PERMANENTE - APP E 75,5 HA EM ÁREA DE RESERVA LEGAL - ARL. SUPRESSÃO ESTA REALIZADA PARA IMPLANTAÇÃO DE ATIVIDADE EFETIVA OU POTENCIALMENTE POLUIDORA SEM PERMISSÃO, LICENÇA OU AUTORIZAÇÃO DO ÓRGÃO AMBIENTAL COMPETENTE. FICAM EMBARGADAS AS ÁREAS IRREGULARMENTE SUPRIMIDAS.</t>
  </si>
  <si>
    <t>003840-0567/23-4</t>
  </si>
  <si>
    <t>Everaldo Inácio da Silva</t>
  </si>
  <si>
    <t>DESTRUIR 6,36 HA DE VEGETAÇÃO SECUNDÁRIA EM ESTÁGIO MÉDIO DE REGENERAÇÃO DO BIOMA MATA ATLÂNTICA, OBJETO DE ESPECIAL PRESERVAÇÃO, PARA USO ALTERNATIVO DO SOLO. ENQUADRAMENTO: ART. 58; ART. 3, INCISOS II E VII E ART. 27 DO DECRETO 55.374/2020. ART. 26 DA LEI FEDERAL 12.651/2012; ART. 23 DA LEI FEDERAL 11.428/2006.</t>
  </si>
  <si>
    <t>003753-0567/23-6</t>
  </si>
  <si>
    <t>Elói Inácio Langer Spies</t>
  </si>
  <si>
    <t>SUPRESSÃO DE VEGETAÇÃO NATIVA ATRAVÉS DO CORTE RASO E DESTRUIÇÃO NUMA ÁREA MEDINDO APROXIMADAMENTE 13,328M² (TREZE MIL TREZENTOS E VINTE E OITO METROS QUADRADOS) OU 1,33 HECTARE FORA DA APP ( ÁREA DE PRESERVAÇÃO PERMANENTE) EM ESTÁGIO MÉDIO E AVANÇADO DE REGENERAÇÃO NATURAL DO BIOMA MATA ATLÂNTICA, SEM LICENÇA DO ÓRGÃO COMPETENTE. FICAM EMBARGADAS AS ÁREAS IRREGULARMENTE SUPRIMIDAS.</t>
  </si>
  <si>
    <t>003756-0567/23-4</t>
  </si>
  <si>
    <t>Tiago Biassús</t>
  </si>
  <si>
    <t>SUPRESSÃO DE VEGETAÇÃO NATIVA, DO BIOMA MATA ATLÂNTICA, EM DUAS ÁREAS DISTINTAS, ÁREA 1: VEGETAÇÃO EM ESTÁGIO INICIAL DE REGENERAÇÃO ATINGINDO UMA ÁREA DE 0,23 HA, FORA UTILIZADO FOGO COMO FORMA DE LIMPEZA NO LOCAL ONDE OCORREU A SUPRESSÃO DA REFERIDA VEGETAÇÃO, ESTANDO A MATÉRIA-PRIMA ORIUNDA DO DANO AMBIENTAL, NO LOCAL, EM ÁRVORES INTEIRAS. NA ÁREA 2: VEGETAÇÃO EM ESTÁGIO INICIAL E MÉDIO DE REGENERAÇÃO ATINGINDO UMA ÁREA DE 0,06 HA, ESTANDO PARTE DA MATÉRIA-PRIMA ORIUNDA DO DANO NO LOCAL. O TOTAL ATINGIDO, DE AMBAS AS ÁREAS É DE 0,29 HA, FORA DA ÁREA DE PRESERVAÇÃO PERMANENTE - APP. FICOU CONSTATO QUE O SR. TIAGO NÃO POSSUI LICENÇA DO ÓRGÃO AMBIENTAL COMPETENTE PARA REALIZAR O MANEJO FLORESTAL. (REGISTRO REALIZADO PELA DP 555/2022/151339). FICA EMBARGADA ÁREA IRREGULARMENTE SUPRIMIDA.</t>
  </si>
  <si>
    <t>003761-0567/23-2</t>
  </si>
  <si>
    <t>Emílio Roatti Barros</t>
  </si>
  <si>
    <t>SUPRESSÃO DE VEGETAÇÃO DE APROXIMADAMENTE 6,095 HECTARE DE VEGETAÇÃO NATIVA, EM ESTÁGIO AVANÇADO OU MÉDIO DE REGENERAÇÃO, DO BIOMA MATA ATLÂNTICA. FICA EMBARGADA A ÁREA IRREGULARMENTE DESMATADA.</t>
  </si>
  <si>
    <t>003843-0567/23-2</t>
  </si>
  <si>
    <t>Lidia de Borba Casser</t>
  </si>
  <si>
    <t>DESTRUIR 2,40 HA DE VEGETAÇÃO SECUNDÁRIA EM ESTÁGIO MÉDIO DE REGENERAÇÃO DO BIOMA MATA ATLÂNTICA, OBJETO DE ESPECIAL PRESERVAÇÃO, PARA USO ALTERNATIVO DO SOLO. EQUADRAMENTO: DO DECRETO 55.374/2020: ART. 58; ART. 3, INCISOS II E VII E ART. 27. LEI FEDERAL 12.651/2012; LEI FEDERAL 11.428/2006 E DECRETO FEDERAL 6.660/2008.</t>
  </si>
  <si>
    <t>003731-0567/23-7</t>
  </si>
  <si>
    <t>DESTRUIR OU DANIFICAR 3,2 HA (4 FRAÇÕES) DE VEGETAÇÃO NATIVA DO BIOMA PAMPA EM ÁREA DE PRESERVAÇÃO PERMANENTE ¿ APP (COM BASE NO ART. 56 DO DECRETO ESTADUAL Nº 55.374/2020); E, DESTRUIR OU DANIFICAR 1,07 HA (2 FRAÇÕES) DE VEGETAÇÃO NATIVA DO BIOMA PAMPA FORA DE APP SEM LICENÇA DO ÓRGÃO AMBIENTAL COMPETENTE ¿ FEPAM (COM BASE NO ART. 61 DO DECRETO ESTADUAL Nº 55.374/2020). FICAM EMBARGADAS AS ÁREAS IRREGULARMENTE CONVERTIDAS CONFORME POLÍGONOS ANEXOS AO PROCESSO DE AUTO DE INFRAÇÃO, COORDENADAS -30.031171° E -51.479971°. O EMBARGO VIGORARÁ ATÉ A APROVAÇÃO DE PROJETO DE RECUPERAÇÃO DE ÁREAS DEGRADADAS (PRAD) A SER PROTOCOLADO JUNTO AO SISTEMA SOL (WWW.SOL.RS.GOV.BR), OU AUTORIZAÇÃO DE USO DA ÁREA, OU DECISÃO CONTRÁRIA EM JULGAMENTO DO PROCESSO DE AUTO DE INFRAÇÃO.</t>
  </si>
  <si>
    <t>003770-0567/23-1</t>
  </si>
  <si>
    <t>Rozangela de Fatima Belmonte Dutra</t>
  </si>
  <si>
    <t>SUPRESSÃO DE VEGETAÇÃO NATIVA CAMPESTRE, TÍPICA DO BIOMA PAMPA EM UMA ÁREA DE APROXIMADAMENTE 6,83 HECTARES, SEM AS DEVIDAS LICENÇAS AMBIENTAIS, FORA DE ÁREA DE APP ¿ ÁREA DE PRESERVAÇÃO PERMANENTE. FICA EMBARGADA ÁREA IRREGULARMENTE SUPRIMIDA.</t>
  </si>
  <si>
    <t>003768-0567/23-1</t>
  </si>
  <si>
    <t>José Forsin Venturini</t>
  </si>
  <si>
    <t>SUPRESSÃO DE 0,47 HECTARES DE VEGETAÇÃO NATIVA SECUNDÁRIA EM ESTÁGIO MÉDIO DE REGENERAÇÃO PERTENCENTE AO BIOMA MATA ATLÂNTICA, EMPREGADO TAMBÉM PELA PRÁTICA DO USO DE FOGO. DEVENDO A ÁREA SER EMBARGADA CONFORME DETERMINAM OS ARTIGOS 27, 59 E 72 U DO DECRETO ESTADUAL N° 55374/2020</t>
  </si>
  <si>
    <t>Rodinei Berlote Gomes</t>
  </si>
  <si>
    <t>003814-0567/23-1</t>
  </si>
  <si>
    <t>Joice Stein</t>
  </si>
  <si>
    <t>DURANTE A VISTORIA NO LOCAL APONTADO NO REFERIDO OFÍCIO, REFERENTE AOS ALERTAS Nº 630111, DO SISTEMA MAPBIOMAS, NÃO FORAM LOCALIZADOS POSSÍVEIS AUTORES, TAMPOUCO RESIDÊNCIAS PRÓXIMAS, MAS EM CONSULTA O SISTEMA SICAR, WWW.CAR.RS.GOV.BR, APUROU-SE QUE A PROPRIEDADE ENCONTRA-SE REGISTRADA EM NOME DE JOICE STEIN CPF: 262.566.900-44, MARCELO LUIZ STEIN CPF: 247.968.590-04 E ZALDI NILCE STEIN CPF: 611.570.660-20. NA ÁREA APONTADA, CONSTATOU-SE CORTE RASO DE VEGETAÇÃO DO BIOMA MATA ATLÂNTICA EM ESTÁGIO AVANÇADO OU MÉDIO, EM ÁREA DE CERCA DE 5,91HA (59.100M²), FORA DA ÁREA DE PRESERVAÇÃO PERMANENTE - APP, PARA APLICAÇÃO DE ÁREA DE CULTIVO DE SOJA. FICA EMBARGADA A ÁREA IRREGULARMENTE SUPRIMIDA.</t>
  </si>
  <si>
    <t>003824-0567/23-1</t>
  </si>
  <si>
    <t>Nario da Rosa</t>
  </si>
  <si>
    <t>SUPRESSÃO DE VEGETAÇÃO NATIVA SEM LICENÇA AMBIENTAL EM 3.000 METROS QUADRADOS DE VEGETAÇÃO NATIVA, ATINGINDO ÁREA DE PRESERVAÇÃO PERMANENTE (APP). FICA EMBARGADA A ÁREA IRREGULARMENTE DESMATADA.</t>
  </si>
  <si>
    <t>003815-0567/23-2</t>
  </si>
  <si>
    <t>Gustavo do Nascimento Moura</t>
  </si>
  <si>
    <t>SUPRESSÃO DE VEGETAÇÃO TÍPICA DO BIOMA PAMPA PARA USO ALTERNATIVO DO SOLO EM UMA ÁREA TOTAL DE 21,97 HA, SENDO QUE DESTA 3,7 HA SE DEU EM ÁREA DE PRESERVAÇÃO PERMANENTE - APP. ATIVIDADE REALIZADA SEM O DEVIDO LICENCIAMENTO AMBIENTAL. FICA EMBARGADA A ÁREA IRREGULARMENTE DESMATADA.</t>
  </si>
  <si>
    <t>003816-0567/23-5</t>
  </si>
  <si>
    <t>Marcelo Luiz Stein</t>
  </si>
  <si>
    <t>DURANTE A VISTORIA NO LOCAL APONTADO NO REFERIDO OFÍCIO, REFERENTE AOS ALERTAS Nº 630111, DO SISTEMA MAPBIOMAS, NÃO FORAM LOCALIZADOS POSSÍVEIS AUTORES, TAM-POUCO RESIDÊNCIAS PRÓXIMAS, MAS EM CONSULTA O SISTEMA SICAR, WWW.CAR.RS.GOV.BR, APUROU-SE QUE A PROPRIEDADE ENCONTRA-SE REGISTRADA EM NOME DE JOICE STEIN CPF: 262.566.900-44, MARCELO LUIZ STEIN CPF: 247.968.590-04 E ZALDI NILCE STEIN CPF: 611.570.660-20. NA ÁREA APONTADA, CONSTATOU-SE CORTE RASO DE VEGETAÇÃO DO BIOMA MATA ATLÂNTICA, EM ÁREA DE CERCA DE 5,91HA (59.100M²), FORA DA ÁREA DE PRESERVAÇÃO PERMANENTE - APP, PARA APLICAÇÃO DE ÁREA DE CULTIVO DE SOJA. FICA EMBARGADA A ÁREA IRREGULARMENTE SUPRIMIDA.</t>
  </si>
  <si>
    <t>003817-0567/23-8</t>
  </si>
  <si>
    <t>Zaldi Nilce Stein</t>
  </si>
  <si>
    <t>DURANTE A VISTORIA NO LOCAL APONTADO NO REFERIDO OFÍCIO, REFERENTE AOS ALERTAS Nº 630111, DO SISTEMA MAPBIOMAS, NÃO FORAM LOCALIZADOS POSSÍVEIS AUTORES, TAM-POUCO RESIDÊNCIAS PRÓXIMAS, MAS EM CONSULTA O SISTEMA SICAR, WWW.CAR.RS.GOV.BR, APUROU-SE QUE A PROPRIEDADE ENCONTRA-SE REGISTRADA EM NOME DE JOICE STEIN CPF: 262.566.900-44, MARCELO LUIZ STEIN CPF: 247.968.590-04 E ZALDI NILCE STEIN CPF: 611.570.660-20. NA ÁREA APONTADA, CONSTATOU-SE CORTE RASO DE VEGETAÇÃO DO BIOMA MATA ATLÂNTICA, EM ÁREA DE CERCA DE 5,91HA (59.100M²), FORA DA ÁREA DE PRESERVAÇÃO PERMANENTE -APP, PARA APLICAÇÃO DE ÁREA DE CULTIVO DE SOJA. FICA EMBARGADA A ÁREA IRREGULARMENTE SUPRIMIDA.</t>
  </si>
  <si>
    <t>003818-0567/23-1</t>
  </si>
  <si>
    <t>Evandro Luis Pippi Kruel</t>
  </si>
  <si>
    <t>SUPRESSÃO DE VEGETAÇÃO TÍPICA DO BIOMA PAMPA PARA USO ALTERNATIVO DO SOLO EM UMA ÁREA TOTAL DE 422,92HA, SENDO QUE DESTA 1,89HA SE DEU EM ÁREA DE PRESERVAÇÃO PERMANENTE - APP DE CURSO HÍDRICO E 6,88HA EM RESERVA LEGAL PROPOSTA NO SICAR, ATIVIDADE REALIZADA SEM A DEVIDA LICENÇA AMBIENTAL. FICA EMBARGADA A ÁREA IRREGULARMENTE DESMATADA.</t>
  </si>
  <si>
    <t>003827-0567/23-1</t>
  </si>
  <si>
    <t>Guilherme Jose da Silva</t>
  </si>
  <si>
    <t>DESTRUIR OU DANIFICAR VEGETAÇÃO PRIMÁRIA OU SECUNDÁRIA, EM ESTÁGIO AVANÇADO OU MÉDIO DE REGENERAÇÃO, DO BIOMA MATA ATLÂNTICA, EM ÁREA DE 2,75HA. FICA EMBARGADA ÁREA IRREGULARMENTE SUPRIMIDA.</t>
  </si>
  <si>
    <t>003831-0567/23-5</t>
  </si>
  <si>
    <t>CONSTATADO INTERVENÇÃO EM ÁREA CONSIDERADA DE PRESERVAÇÃO PERMANENTE (APP) EM DOIS LOCAIS. NA PRIMEIRA ÁREA HOUVE MOVIMENTAÇÃO DE SOLO ATRAVÉS DA ABERTURA DE UM AÇUDE ATINGINDO 2,41 HECTARES EM MEIO À ÁREA ÚMIDA CARACTERÍSTICA DE BANHADO (SOLO HIDROMÓRFICO) COM PRESENÇA DE VEGETAÇÃO DO TIPO GRAVATÁ E TAMBÉM INDÍCIOS DE USO DE FOGO NA VEGETAÇÃO EXISTENTE NO LOCAL. NA SEGUNDA ÁREA HOUVE A ABERTURA E LIMPEZA DE 311 METROS DE VALAS EM ÁREA ÚMIDA CARACTERÍSTICA DE BANHADO, COM ÁGUA CORRENTE PROVENIENTE DE NASCENTES. PARA AS ATIVIDADES NÃO HAVIA AUTORIZAÇÃO DO ÓRGÃO AMBIENTAL COMPETENTE. FICA EMBARGADA ÁREA IRREGULARMENTE SUPRIMIDA.</t>
  </si>
  <si>
    <t>003890-0567/23-3</t>
  </si>
  <si>
    <t>Roberto Carlos Cavalheiro</t>
  </si>
  <si>
    <t>SUPRESSÃO DE 0,0325 HA DE FLORESTA NATIVA EM ESTÁGIO AVANÇADO DE REGENERAÇÃO NATURAL NO BIOMA MATA ATLÂNTICA FORA DE APP (ARTIGO 58) E; IMPEDIR OU DIFICULTAR A REGENERAÇÃO NATURAL EM UMA ÁREA DE 1 HA DE ESTÁGIO AVANÇADO DE REGENERAÇÃO NATURAL NO BIOMA MATA ATLÂNTICA PELA CONSTANTE PRESENÇA DE GADO E CORTES SELETIVOS NA VEGETAÇÃO, SENDO QUE APROXIMADAMENTE 0,7 HA FORAM SUPRIMIDOS SEM AUTORIZAÇÃO A PARTIR DE 2013 E ESTÁ COM SUA RECUPERAÇÃO OBRIGATÓRIA IMPEDIDA PELOS AGENTES DE DEGRADAÇÃO CITADOS (ARTIGO 65). FICA EMBARGADA A ÁREA IRREGULARMENTE SUPRIMIDA.</t>
  </si>
  <si>
    <t>003900-0567/23-5</t>
  </si>
  <si>
    <t>SUPRESSÃO DE VEGETAÇÃO NATIVA SEM LICENÇA AMBIENTAL EM 0,3 HECTARE DE VEGETAÇÃO NATIVA, ATINGINDO ÁREA DE PRESERVAÇÃO PERMANENTE (APP). FICA EMBARGADA A ÁREA IRREGULARMENTE DESMATADA.</t>
  </si>
  <si>
    <t>003902-0567/23-1</t>
  </si>
  <si>
    <t>A ÁREA EM QUESTÃO TRATA-SE DE PROPRIEDADE RURAL, SITUADA NA LOCALIDADE DE LINHA PESSEGUEIRO, ONDE A FRAÇÃO DE TERRAS DESCRITA NO REFERIDO ALERTA, ENCONTRA-SE DENTRO DE UMA ÁREA MAIOR, NÃO HAVENDO MORADORES NAS PROXIMIDADES. NA ÁREA APONTADA, CONSTATOU-SE CORTE RASO DE VEGETAÇÃO NATIVA DO BIOMA MATA ATLÂNTICA, EM ÁREA TOTAL DE CERCA DE 4,60 HA (46.040M²), FORA DA ÁREA DE PRESERVAÇÃO PERMANENTE (APP), MAS DESTES CERCA DE 0,71 HA (7.109M²) DENTRO DE RESERVA LEGAL. NÃO FOI POSSÍVEL IDENTIFICAR OS EXEMPLARES SUPRIMIDOS, VISTO O LOCAL JÁ TER SIDO CONVERTIDO EM PROVÁVEL ÁREA PARA CULTIVO. FICA EMBARGADA ÁREA IRREGULARMENTE SUPRIMIDA.</t>
  </si>
  <si>
    <t>003904-0567/23-6</t>
  </si>
  <si>
    <t>Juceléo Itaner Lena Regasson</t>
  </si>
  <si>
    <t>FOI CONSTATADA A SUPRESSÃO DE APROXIMADAMENTE 2,34 HECTARES DE VEGETAÇÃO NATIVA DO BIOMA MATA ATLÂNTICA SEM A RESPECTIVA LICENÇA AMBIENTAL. FICAM EMBARGADAS AS ÁREAS CONVERTIDAS ILEGALMENTE</t>
  </si>
  <si>
    <t>003915-0567/23-1</t>
  </si>
  <si>
    <t>Denise Filomena Troitinho Rocha Fritsch</t>
  </si>
  <si>
    <t>SUPRESSÃO DE VEGETAÇÃO NATIVA DE 4,43 HA EM ESTÁGIO MÉDIO E AVANÇADO DE BIOMA MATA ATLÂNTICA. O LOCAL VEM SENDO UTILIZADO PARA O PLANTIO DE TRIGO NO MOMENTO DA FISCALIZAÇÃO. FICA EMBARGADA A ÁREA IRREGULARMENTE SUPRIMIDA.</t>
  </si>
  <si>
    <t>003929-0567/23-3</t>
  </si>
  <si>
    <t>SUPRESSÃO DE VEGETAÇÃO NATIVA TÍPICA DO BIOMA PAMPA EM ÁREA DE PRESERVAÇÃO PERMANENTE (APP) TOTALIZANDO (0,49) HA. FICA EMBARGADA A ÁREA IRREGULARMENTE SUPRIMIDA.</t>
  </si>
  <si>
    <t>003949-0567/23-7</t>
  </si>
  <si>
    <t>Valdir Joao Giehl</t>
  </si>
  <si>
    <t>SUPRESSÃO DE VEGETAÇÃO NATIVA, EM ESTÁGIO MÉDIO E AVANÇADO DE REGENERAÇÃO, EM ÁREA DO BIOMA MATA ATLÂNTICA, FORA DE ÁREA DE PRESERVAÇÃO PERMANENTE - APP, COM USO DE TRATOR, EM UMA ÁREA DE 0,95 HECTARES. FICA EMBARGADA A ÁREA IRREGULARMENTE SUPRIMIDA.</t>
  </si>
  <si>
    <t>003965-0567/23-1</t>
  </si>
  <si>
    <t>Neimar Bombarda</t>
  </si>
  <si>
    <t>SUPRESSÃO DE VEGETAÇÃO NATIVA EM AVANÇADO DE REGENERAÇÃO EM UMA ÁREA TOTALIZANDO 2,36 HA. ABERTURA DE DUAS ESTRADAS; ÁREA 01 MEDINDO 90 METROS DE COMPRIMENTO POR METROS DE 8 METROS DE LARGURA TOTALIZANDO (0,0720 HA. UMA SEGUNDA ESTRADA 02 MEDINDO 233 METROS DE COMPRIMENTO POR 04 METROS DE LARGURA TOTALIZANDO (0,0932 HA) DE VEGETAÇÃO SUPRIMIDA. A SUPRESSÃO E A ABERTURA DAS ESTRADAS FORAM FORA DE ÁREA DE PRESERVAÇÃO PERMANENTE (APP), MAS PERTENCENTE AO BIOMA MATA ATLÂNTICA SEM LICENÇA AMBIENTAL. FICA EMBARGADA ÁREA IRREGULARMENTE SUPRIMIDA.</t>
  </si>
  <si>
    <t>003970-0567/23-8</t>
  </si>
  <si>
    <t>SUPRESSÃO DE VEGETAÇÃO NATIVA, EM ÁREA DO BIOMA MATA ATLÂNTICA, EM ESTÁGIO MÉDIO E AVANÇADO DE REGENERAÇÃO FORA DE ÁREA DE PRESERVAÇÃO PERMANENTE - APP, COM USO DE TRATOR, EM UMA ÁREA DE 1,83 HECTARE (18.270,73 M²). FICA EMBARGADA A ÁREA IRREGULARMENTE SUPRIMIDA.</t>
  </si>
  <si>
    <t>Marcos Brito Franco</t>
  </si>
  <si>
    <t>004013-0567/23-9</t>
  </si>
  <si>
    <t>Sérgio Savaris</t>
  </si>
  <si>
    <t>SUPRESSÃO DE VEGETAÇÃO NATIVA EM ESTADO MÉDIO DE REGENERAÇÃO NATURAL, EM ÁREA DE 2,75 HECTARES FORA DE APP (ÁREA DE PRESERVAÇÃO PERMANENTE) NO BIOMA MATA ATLÂNTICA. FICA EMBARGADA A ÁREA IRREGULARMENTE SUPRIMIDA.</t>
  </si>
  <si>
    <t>004017-0567/23-1</t>
  </si>
  <si>
    <t>Mauro Luiz Bastiani</t>
  </si>
  <si>
    <t>INTERVENÇÃO EM APROXIMADAMENTE 5,29 HECTARES DE ÁREA DE PRESERVAÇÃO PERMANENTE (APP) DO CURSO HÍDRICO A JUSANTE DA BARRAGEM EXISTENTE NAS COORDENADAS GEOGRÁFICAS LAT.: -28.966428° / LONG.: -55.810450°. NO MOMENTO DA FISCALIZAÇÃO O RESPONSÁVEL COLABOROU PRESTANDO TODAS INFORMAÇÕES RELATIVAS AO EMPREENDIMENTO. FICA EMBARGADA ÁREA IRREGULARMENTE SUPRIMIDA.</t>
  </si>
  <si>
    <t>004027-0567/23-1</t>
  </si>
  <si>
    <t>Rodrigo Presotto</t>
  </si>
  <si>
    <t>SUPRESSÃO DE VEGETAÇÃO NATIVA, PERTENCENTE AO BIOMA MATA ATLÂNTICA, EM ESTÁGIO INICIAL E MÉDIO DE REGENERAÇÃO DE 3,06 HA. FICA EMBARGADA A ÁREA IRREGULARMENTE SUPRIMIDA.</t>
  </si>
  <si>
    <t>Deomar Tadeu Giacobo</t>
  </si>
  <si>
    <t>004041-0567/23-9</t>
  </si>
  <si>
    <t>Hilda Gasparin Bau</t>
  </si>
  <si>
    <t>SUPRESSÃO DE VEGETAÇÃO NATIVA, PERTENCENTE AO BIOMA MATA ATLÂNTICA, EM ESTÁGIO INICIAL, MÉDIO E AVANÇADO DE REGENERAÇÃO, FORA DE ÁREA DE PRESERVAÇÃO PERMANENTE - APP, EM UMA ÁREA DE 1,29 HECTARES. FICAM EMBARGADA A ÁREA IRREGULARMENTE SUPRIMIDA.</t>
  </si>
  <si>
    <t>004040-0567/23-6</t>
  </si>
  <si>
    <t>Severino Lain Administracao E Participacoes Ltda</t>
  </si>
  <si>
    <t>SUPRESSÃO DE VEGETAÇÃO NATIVA DO BIOMA MATA ATLÂNTICA EM ESTÁGIO AVANÇADO DE REGENERAÇÃO. FORAM SUPRIMIDOS 25,0 HECTARES DO REMANESCENTE, TODA ÁREA ESTÁ INSERIDA EM ÁREA DE PRESERVAÇÃO PERMANENTE - APP DE BANHADO QUE MARGEIA O LADO ESQUERDO DO RIO TAQUARI. FICA EMBARGADA A ÁREA IRREGULARMENTE DESMATADA.</t>
  </si>
  <si>
    <t>004043-0567/23-4</t>
  </si>
  <si>
    <t>Paulo Rogério Konig da Silva</t>
  </si>
  <si>
    <t>DESTRUIR 3,61 HA DE VEGETAÇÃO SECUNDÁRIA EM ESTÁGIO MÉDIO DE REGENERAÇÃO DO BIOMA MATA ATLÂNTICA, OBJETO DE ESPECIAL PRESERVAÇÃO, EM UNIDADE DE CONSERVAÇÃO, APA ROTA DO SOL, PARA USO ALTERNATIVO DO SOLO. ENQUADRAMENTO: ART. 58, PARÁGRAFO ÚNICO; ART. 3, INCISOS II E VII E ART. 27. ART. 26, LEI FEDERAL 12.651/2012; ART. 23, LEI FEDERAL 11.428/2006 E DECRETO FEDERAL 6.660/2008.</t>
  </si>
  <si>
    <t>004069-0567/23-4</t>
  </si>
  <si>
    <t>Sidimar Carlos Motter</t>
  </si>
  <si>
    <t>SUPRESSÃO DE VEGETAÇÃO NATIVA EM ESTÁGIO MÉDIO E AVANÇADO DE REGENERAÇÃO EM UMA ÁREA TOTAL DE 0,49 HECTARES COM ABUSO DE LICENÇA. AS SUPRESSÕES FORAM FORA DE APP, ÁREA DE PRESERVAÇÃO PERMANENTE, NO BIOMA MATA ATLÂNTICA. FICA EMBARGADA A ÁREA IRREGULARMENTE SUPRIMIDA.</t>
  </si>
  <si>
    <t>004112-0567/23-4</t>
  </si>
  <si>
    <t>SUPRESSÃO NÃO AUTORIZADA DE VEGETAÇÃO NATIVA NO BIOMA PAMPA EM 85,7 HA TOTAIS, INCLUINDO 14 HA EM ÁREA DE PRESERVAÇÃO PERMANENTE (APP) E 13 HA EM ÁREA DE RESERVA LEGAL (ARL). SUPRESSÃO ESTA REALIZADA PARA IMPLANTAÇÃO DE ATIVIDADE EFETIVA OU POTENCIALMENTE POLUIDORA SEM PERMISSÃO, LICENÇA OU AUTORIZAÇÃO DO ÓRGÃO AMBIENTAL COMPETENTE. FICAM EMBARGADAS AS ÁREAS IRREGULARMENTE SUPRIMIDAS.</t>
  </si>
  <si>
    <t>004070-0567/23-1</t>
  </si>
  <si>
    <t>Amado Dutra</t>
  </si>
  <si>
    <t>SUPRESSÃO DE VEGETAÇÃO NATIVA, PERTENCENTE AO BIOMA MATA ATLÂNTICA, EM ESTÁGIO MÉDIO DE REGENERAÇÃO, EM APP, EM UMA ÁREA DE APROXIMADAMENTE 1,360 HECTARES, ÀS MARGENS DO RIO URUGUAI. A ÁREA ONDE OCORREU O DANO AMBIENTAL NÃO CONSTA NO CADASTRO AMBIENTAL RURAL, CONFORME PESQUISA JUNTO À FUNDAÇÃO ESTADUAL DE PROTEÇÃO AMBIENTAL (FEPAM). FICA EMBARGADA A ÁREA IRREGULARMENTE SUPRIMIDA.</t>
  </si>
  <si>
    <t>004082-0567/23-9</t>
  </si>
  <si>
    <t>Neri Domingo Bortolini</t>
  </si>
  <si>
    <t>DESTRUIÇÃO DE VEGETAÇÃO NATIVA, BIOMA MATA ATLÂNTICA, DENTRO E FORA DE APP, SENDO 1,46 HA FORA DE APP E 0,0182 HA DENTRO DE APP, TOTALIZANDO 1,4782 HA. FICA EMBARGADA A ÁREA IRREGULARMENTE DESMATADA.</t>
  </si>
  <si>
    <t>004071-0567/23-4</t>
  </si>
  <si>
    <t>Valdemar Cardoso Machado</t>
  </si>
  <si>
    <t>SUPRESSÃO IRREGULAR DE VEGETAÇÃO NATIVA DENTRO ÁREAS DE FORMAÇÃO PIONEIRAS, OBJETO DE ESPECIAL PRESERVAÇÃO (LEI FEDERAL N.º 11.428/2006), REFERÊNCIA [-29.491575, -49.866874], TOTALIZANDO 6,1 HECTARES DE SUPRESSÃO. FICAM EMBARGADAS AS ÁREAS IRREGULARMENTE DESMATADAS NAS COORDENADAS [-29.491575, -49.866874]. O EMBARGO VIGORARÁ ATÉ A APROVAÇÃO DE PROJETO DE RECUPERAÇÃO DE ÁREAS DEGRADADAS A SER PROTOCOLADO JUNTO AO SISTEMA SOL (WWW.SOL.RS.GOV.BR), OU DECISÃO CONTRÁRIA EM JULGAMENTO DO PROCESSO DE AUTO DE INFRAÇÃO.</t>
  </si>
  <si>
    <t>004076-0567/23-8</t>
  </si>
  <si>
    <t>Antônio Wildgrube</t>
  </si>
  <si>
    <t>SUPRESSÃO DE VEGETAÇÃO NATIVA, PERTENCENTE AO BIOMA MATA ATLÂNTICA, EM ESTÁGIO INICIAL E MÉDIO DE REGENERAÇÃO, FORA DE APP, EM UMA ÁREA DE APROXIMADAMENTE 43M². FICA EMBARGADA A ÁREA IRREGULARMENTE SUPRIMIDA.</t>
  </si>
  <si>
    <t>004075-0567/23-5</t>
  </si>
  <si>
    <t>Claudio Jose de Bortoli</t>
  </si>
  <si>
    <t>ATIVIDADE DE SUPRESSÃO DE VEGETAÇÃO NATIVA EM UMA ÁREA, PERTENCENTE AO BIOMA MATA ATLÂNTICA, EM ESTÁGIO MÉDIO E AVANÇADO DE REGENERAÇÃO, TOTALIZANDO, APROXIMADAMENTE 1.9 HECTARES DE DANO, SENDO QUE 0.61 HECTARES EM ÁREA DE APP PARA O CULTIVO DE GRÃOS. FOI POSSÍVEL CONSTATAR QUE A DEGRADAÇÃO NA ÁREA ATINGIU DIVERSAS ESPÉCIES NATIVAS, CONHECIDAS POPULARMENTE COMO: CANELA, AÇOITA CAVALO, TIMBO, DENTRE OUTRAS. FICA EMBARGADA A ÁREA IRREGULARMENTE SUPRIMIDA.</t>
  </si>
  <si>
    <t>004256-0567/23-1</t>
  </si>
  <si>
    <t>Gilvani Bizotto Vanzetto</t>
  </si>
  <si>
    <t>IN LOCO FOI CONSTATADO A SUPRESSÃO DE VEGETAÇÃO NATIVA DE ESTÁGIO INICIAL E MÉDIO DE REGENERAÇÃO E DE ACORDO COM AS ESPÉCIES RESTANTES TRATAVAM-SE EM SUA MAIORIA DE AROEIRA-DO-CAMPO (SCHINUS LENTISCIFOLIUS) E GUAMIRIM-FOLHA-FINA (MYRCEUGENIA EUOSMA), ENTRE OUTRAS TODAS COMPONENTES DO BIOMA MATA ATLÂNTICA, E LOCALIZADO UM EXEMPLAR SUPRIMIDO DE PINHEIRO ARAUCÁRIA (ARAUCARIA ANGUSTIFOLIA), ESPÉCIE ESSA QUE É IMUNE AO CORTE, PERFAZENDO UM DANO NA VEGETAÇÃO DE 0,89 HECTARES. EM UMA PARTE MAIS BAIXA, HAVIA UM ACÚMULO DE ÁGUA ONDE SE ACUMULAVAM OS RESTOS DA SUPRESSÃO, NÃO SENDO POSSÍVEL PRECISAR NO MOMENTO SE TRATAVA APENAS DE ACÚMULO DE ÁGUA DA CHUVA, OU SE HÁ ALI UM CURSO HÍDRICO PERENE, COMO UMA NASCENTE OU OLHO D¿ÁGUA, DESSA FORMA SEM UMA MELHOR VERIFICAÇÃO FICA IMPRECISO AFIRMAR QUE PARTE DA ÁREA SUPRIMIDA ENCONTRA-SE EM ÁREA DE PRESERVAÇÃO PERMANENTE OU NÃO. FICA EMBARGADA A ÁREA IRREGULARMENTE SUPRIMIDA.</t>
  </si>
  <si>
    <t>004084-0567/23-4</t>
  </si>
  <si>
    <t>Daniela Saorin</t>
  </si>
  <si>
    <t>ATIVIDADE DE SUPRESSÃO DE VEGETAÇÃO NATIVA, PERTENCENTE AO BIOMA MATA ATLÂNTICA, EM ESTÁGIO MÉDIO DE REGENERAÇÃO, FORA DE APP, EM UMA ÁREA DE APROXIMADAMENTE 0,40 HECTARES. PARTE DA MATÉRIA PRIMA ORIUNDA DA DEGRADAÇÃO AMBIENTAL ESTAVA DEPOSITADA NAS MARGENS DO REMANESCENTE FLORESTAL DAQUELE PERÍMETRO, POSSIBILITANDO A IDENTIFICAÇÃO DE ALGUMAS ESPÉCIES NATIVAS CONHECIDAS POPULARMENTE POR: TIMBÓ, AÇOITA CAVALO, CEDRO, PATA-DE-VACA, CANELA, DENTRE OUTRAS. FICA EMBARGADA A ÁREA IRREGULARMENTE SUPRIMIDA.</t>
  </si>
  <si>
    <t>004081-0567/23-6</t>
  </si>
  <si>
    <t>Hilda Schilke</t>
  </si>
  <si>
    <t>SUPRESSÃO DE VEGETAÇÃO NATIVA DO BIOMA MATA ATLÂNTICA, EM ESTÁGIO MÉDIO E AVANÇADO DE REGENERAÇÃO, FORA DE APP, TOTALIZANDO APROXIMADAMENTE 1,9 HECTARES DE DANO. FICA EMBARGADA A ÁREA IRREGULARMENTE SUPRIMIDA.</t>
  </si>
  <si>
    <t>004085-0567/23-7</t>
  </si>
  <si>
    <t>Antonio Dalci Peronio</t>
  </si>
  <si>
    <t>CONSTATADO A SUPRESSÃO DE VEGETAÇÃO NATIVA EM ÁREA EQUIVALENTE A 0,09 HECTARES, DE VEGETAÇÃO ARBÓREA NATIVA EM REMANESCENTES DO BIOMA MATA ATLÂNTICA, LOCALIZADA FORA DA ÁREA DE PRESERVAÇÃO PERMANENTE, DENTRO DE UMA ÁREA MAIOR DE 27.6 HECTARES. FICA EMBARGADA A ÁREA IRREGULARMENTE SUPRIMIDA.</t>
  </si>
  <si>
    <t>004086-0567/23-1</t>
  </si>
  <si>
    <t>CONSTATADO AÇÃO ANTRÓPICA EM ÁREA DE REMANESCENTES DO BIOMA MATA ATLÂNTICA, OCORRENDO A SUPRESSÃO DE VEGETAÇÃO ARBÓREA NATIVA EM ÁREA DE 3,87 HECTARES DENTRO DA ÁREA DECLARADA COMO RESERVA LEGAL, JUNTAMENTE COM CONSTATAÇÃO DE SUPRESSÃO DE VEGETAÇÃO EM ÁREA DE 8,13 HECTARES EM ÁREA FORA DA RESERVA LEGAL, NÃO SENDO APRESENTADO LICENÇA/ALVARÁ DE AUTORIZAÇÃO. ÁREAS ESTAS QUE FORA CONVERTIDA EM LAVOURA. FICA EMBARGADA A ÁREA IRREGULARMENTE SUPRIMIDA.</t>
  </si>
  <si>
    <t>004087-0567/23-2</t>
  </si>
  <si>
    <t>Adelvino Nunes dos Santos.</t>
  </si>
  <si>
    <t>DESTRUIR OU DANIFICAR FLORESTA EM ÁREA DE APROXIMADAMENTE 01 HECTARES, SENDO DESTAS 0,41 HECTARES DE PRESERVAÇÃO PERMANENTE, MESMO QUE EM FORMAÇÃO, OU UTILIZÁ-LA COM INFRINGÊNCIA DAS NORMAS DE PROTEÇÃO, POR DESTRUIR OU DANIFICAR VEGETAÇÃO PRIMÁRIA OU SECUNDÁRIA, EM ESTÁGIO MÉDIO DE REGENERAÇÃO, DO BIOMA MATA ATLÂNTICA, OU UTILIZÁ-LA COM INFRINGÊNCIA DAS NORMAS DE PROTEÇÃO E POR IMPEDIR OU DIFICULTAR A REGENERAÇÃO NATURAL DE FLORESTAS E DEMAIS FORMAS DE VEGETAÇÃO. FICA EMBARGADA A ÁREA IRREGULARMENTE SUPRIMIDA.</t>
  </si>
  <si>
    <t>004107-0567/23-6</t>
  </si>
  <si>
    <t>Leodoro Martins da Cunha</t>
  </si>
  <si>
    <t>SUPRESSÃO DE 0,92 HECTARES DE VEGETAÇÃO PERTENCENTES AO BIOMA MATA ATLÂNTICA EM ESTÁGIO MÉDIO DE REGENERAÇÃO, COM USO DE FOGO. FICA EMBARGADA A ÁREA IRREGULARMENTE SUPRIMIDA.</t>
  </si>
  <si>
    <t>004109-0567/23-1</t>
  </si>
  <si>
    <t>SUPRESSÃO DE VEGETAÇÃO NATIVA CAMPESTRE, TÍPICA DO BIOMA PAMPA EM UMA ÁREA DE APROXIMADAMENTE 84 HECTARES, EM DESACORDO COM AS AUTORIZAÇÕES DE MANEJO DE VEGETAÇÃO NATIVA AMVEGN Nº 00067/2019 E N° 00376/2019, SENDO APROXIMADAMENTE 59 HECTARES FORA DE ÁREA DE APP ¿ ÁREA DE PRESERVAÇÃO PERMANENTE E 25 HECTARES EM APP. FICA EMBARGADA A ÁREA IRREGULARMENTE SUPRIMIDA.</t>
  </si>
  <si>
    <t>004115-0567/23-2</t>
  </si>
  <si>
    <t>Ivando Carlos Brugnera</t>
  </si>
  <si>
    <t>SUPRESSÃO DE 3,31 HECTARES DE VEGETAÇÃO PERTENCENTE AO BIOMA MATA ATLÂNTICA EM ESTÁGIO MÉDIO DE REGENERAÇÃO NATURAL, ALÉM DE 0,19 HECTARES DENTRO DE RESERVA LEGAL. FICA EMBARGADA A ÁREA IRREGULARMENTE SUPRIMIDA.</t>
  </si>
  <si>
    <t>004120-0567/23-1</t>
  </si>
  <si>
    <t>Antonio Lucas</t>
  </si>
  <si>
    <t>SUPRESSÃO DE 3,47 HECTARES DE VEGETAÇÃO PERTENCENTE AO BIOMA MATA ATLÂNTICA EM ESTÁGIO MÉDIO DE REGENERAÇÃO. FICA EMBARGADA A ÁREA IRREGULARMENTE SUPRIMIDA.</t>
  </si>
  <si>
    <t>004122-0567/23-6</t>
  </si>
  <si>
    <t>Linea Fico Administração E Participações Ltda</t>
  </si>
  <si>
    <t>SUPRESSÃO DE 1,85 HECTARES DE VEGETAÇÃO PERTENCENTE AO BIOMA MATA ATLÂNTICA EM ESTÁGIO MÉDIO DE REGENERAÇÃO NATURAL. FICA EMBARGADA A ÁREA IRREGULARMENTE SUPRIMIDA.</t>
  </si>
  <si>
    <t>004125-0567/23-4</t>
  </si>
  <si>
    <t>Gerson Antônio Borges de Vargas</t>
  </si>
  <si>
    <t>NO LOCAL FOI CONSTRUÍDO UM AÇUDE COM APROXIMADAMENTE 264,41 M LINEARES PERFAZENDO DANO DE 0,46 HECTARES NA ÁREA DE PRESERVAÇÃO PERMANENTE - APP/BANHADO. TAMBÉM FOI VISUALIZADO DANO DE SUPRESSÃO NA VEGETAÇÃO NATIVA PARA ABERTURA DE UMA ESTRADA CONFORME VERSA A DENÚNCIA, EM UMA ÁREA DE 0,10 HECTARES FORA DE APP, NO BIOMA MATA ATLÂNTICA. FICA EMBARGADA A ÁREA IRREGULARMENTE SUPRIMIDA.</t>
  </si>
  <si>
    <t>004124-0567/23-1</t>
  </si>
  <si>
    <t>Darci Batista Ferreira</t>
  </si>
  <si>
    <t>SUPRESSÃO DE 1,09 HECTARES DE VEGETAÇÃO PERTENCENTE AO BIOMA MATA ATLÂNTICA EM ESTÁGIO MÉDIO DE REGENERAÇÃO. FICA EMBARGADA A ÁREA IRREGULARMENTE SUPRIMIDA.</t>
  </si>
  <si>
    <t>004127-0567/23-1</t>
  </si>
  <si>
    <t>Charles Severgnini Paris</t>
  </si>
  <si>
    <t>SUPRESSÃO DE 7,50 HECTARES DE VEGETAÇÃO PERTENCENTES AO BIOMA MATA ATLÂNTICA EM ESTÁGIO AVANÇADO DE REGENERAÇÃO. FICA EMBARGADA A ÁREA IRREGULARMENTE SUPRIMIDA.</t>
  </si>
  <si>
    <t>004133-0567/23-1</t>
  </si>
  <si>
    <t>Valdir Haas Fiorini</t>
  </si>
  <si>
    <t>QUEIMA DE 0,64 HECTARES DE VEGETAÇÃO NATIVA PERTENCENTE AO BIOMA MATA ATLÂNTICA. FICA EMBARGADA A ÁREA IRREGULARMENTE QUEIMADA.</t>
  </si>
  <si>
    <t>004337-0567/23-8</t>
  </si>
  <si>
    <t>DEIXAR DE CUMPRIR CRONOGRAMA DO PROJETO DE RECUPERAÇÃO DE ÁREA DEGRADADA ¿ PRAD, PROCESSO Nº 1338-05.67/21.2 E EXIGÊNCIAS DO ÓRGÃO AMBIENTAL, OF. SEMA/CEAUT-OFDSOL Nº 03705/2022; IMPEDIR A REGENERAÇÃO NATURAL DE ÁREA DE PRESERVAÇÃO PERMANENTE DO MEANDRO ATIVO LOCALIZADO NA PLANÍCIE DO RIO GRAVATAÍ, DENTRO DA ZONA DE ADEQUAÇÃO AMBIENTAL SEGUNDO O PLANO DE MANEJO DA APA DO BANHADO GRANDE, E LOCALIZADA EM TERRAS QUILOMBOLAS. AGRAVADO POR ATINGIR VEGETAÇÃO DO DOMÍNIO DA MATA ATLÂNTICA E APP, ATINGIR UC, ATINGIR PROPRIEDADE ALHEIA E ATINGIR ÁREA DE ESPECIAL INTERESSE CULTURAL. EMBARGO DO CANAL CONSTRUÍDO DE FORMA IRREGULAR, SEM AUTORIZAÇÃO DO ÓRGÃO AMBIENTAL COMPETENTE E SEM ANUÊNCIA DO PROPRIETÁRIO DO IMÓVEL, PARA A ATIVIDADE DE IRRIGAÇÃO.</t>
  </si>
  <si>
    <t>004185-0567/23-5</t>
  </si>
  <si>
    <t>Alexandre Zilmar Cutti</t>
  </si>
  <si>
    <t>SUPRESSÃO DE VEGETAÇÃO EM ESTADO INICIAL DE REGENERAÇÃO, NO BIOMA MATA ATLÂNTICA, EM ÁREA DE 6,05 HECTARES LOCALIZADA DENTRO DA ÁREA DE RESERVA LEGAL DA PROPRIEDADE CONFORME CADASTRO AMBIENTAL RURAL. FICA EMBARGADA A ÁREA IRREGULARMENTE SUPRIMIDA.</t>
  </si>
  <si>
    <t>004186-0567/23-8</t>
  </si>
  <si>
    <t>FOI CONSTATADO CRIME AMBIENTAL POR DESTRUIR OU DANIFICAR VEGETAÇÃO PRIMÁRIA OU SECUNDÁRIA, EM ESTÁGIO AVANÇADO OU MÉDIO DE REGENERAÇÃO, DO BIOMA MATA ATLÂNTICA, EM UMA ÁREA TOTAL DE 5,78 HECTARES DE VEGETAÇÃO ARBÓREA NATIVA. FICA EMBARGADA A ÁREA IRREGULARMENTE SUPRIMIDA.</t>
  </si>
  <si>
    <t>004273-0567/23-6</t>
  </si>
  <si>
    <t>IMPEDIR OU DIFICULTAR A REGENERAÇÃO NATURAL EM UMA ÁREA TOTAL DE CERCA DE 2,25 HA NO BIOMA MATA ATLÂNTICA POR MEIO DA MANUTENÇÃO DO USO RURAL COM PASTOREIO DO GADO E INTERVENÇÕES PARA ESTE FIM PASTORIL, SENDO ESTA UMA ÁREA DE SUPRESSÕES NÃO AUTORIZADAS E OCORRIDAS A PARTIR DE 2013, SENDO ASSIM ESPECIALMENTE PROTEGIDAS PELA LEI FEDERAL 11.428/2006 E ENQUADRANDO-SE A INFRAÇÃO NO ARTIGO 65 DO DECRETO ESTADUAL 55.374/2020.</t>
  </si>
  <si>
    <t>004278-0567/23-1</t>
  </si>
  <si>
    <t>Joao Carlos Lançanova Gripa</t>
  </si>
  <si>
    <t>SUPRESSÃO DE 94,6491 HECTARES DE VEGETAÇÃO NATIVA CAMPESTRE NO BIOMA PAMPA. FICA EMBARGADA A ÁREA IRREGULARMENTE SUPRIMIDA.</t>
  </si>
  <si>
    <t>004375-0567/23-1</t>
  </si>
  <si>
    <t>Carmen Regina Wagner</t>
  </si>
  <si>
    <t>CRIME CONTRA O MEIO AMBIENTE ¿ SUPRIMIR 0,05 HECTARES DE VEGETAÇÃO NATIVA PERTENCENTE AO BIOMA MATA ATLÂNTICA PARA REALIZAÇÃO DE ATERRO EM ÁREA ALAGADIÇA. FICA EMBARGADA A ÁREA IRREGULARMENTE SUPRIMIDA.</t>
  </si>
  <si>
    <t>004280-0567/23-1</t>
  </si>
  <si>
    <t>Sumerval Schultz</t>
  </si>
  <si>
    <t>DESCUMPRIMENTO DO ITEM "2.3" DA LO N° 5774/2018, VISTO QUE HOUVE INTERVENÇÃO EM APP E EM VEGETAÇÃO NATIVA REMANESCENTE DO IMÓVEL; DESCUMPRIMENTO DE APROXIMADAMENTE 4,96 HECTARES DE APP DE CURSO HÍDRICO EXISTENTE NO EMPREENDIMENTO; CONVERSÃO DE APROXIMADAMENTE 41,80 HECTARES DE VEGETAÇÃO NATIVA REMANESCENTE DO BIOMA PAMPA SEM AUTORIZAÇÃO.</t>
  </si>
  <si>
    <t>004281-0567/23-2</t>
  </si>
  <si>
    <t>Flávio Augusto dos Santos</t>
  </si>
  <si>
    <t>SUPRESSÃO DE VEGETAÇÃO NATIVA CAMPESTRE, TÍPICA DO BIOMA PAMPA EM UMA ÁREA DE APROXIMADAMENTE 12,52 HECTARES, EM DESACORDO COM A AMVEGN Nº 379/2019, EM ÁREA DE APP ¿ ÁREA DE PRESERVAÇÃO PERMANENTE. FICA EMBARGADA A ÁREA IRREGULARMENTE SUPRIMIDA.</t>
  </si>
  <si>
    <t>São Francisco Participações Ltda.</t>
  </si>
  <si>
    <t>004285-0567/23-3</t>
  </si>
  <si>
    <t>Leandro Urquiza Pavanato</t>
  </si>
  <si>
    <t>NOS LOCAIS DE COORDENADAS GEOGRÁFICAS -29.915830°S E -56.791231°W FOI CONSTATADA A CONVERSÃO DE APROXIMADAMENTE 30,39 HECTARES DE VEGETAÇÃO NATIVA REMANESCENTE DO BIOMA PAMPA PARA CULTIVO AGRÍCOLA. CONFORME IMAGENS DE SATÉLITE DISPONÍVEIS NO SITE HTTPS://MAPBIOMAS.ORG/ E NO SOFTWARE GOOGLE EARTH, AS ÁREAS EM QUESTÃO ERAM COMPOSTAS DE VEGETAÇÃO NATIVA DESDE O ANO DE 2007 ATÉ O ANO DE 2020, CARACTERIZANDO CONVERSÃO IRREGULAR DE CAMPO NATIVO PARA USO ALTERNATIVO DO SOLO, VISTO QUE A INTERVENÇÃO FOI REALIZADA NO ANO DE 2020.</t>
  </si>
  <si>
    <t>004313-0567/23-3</t>
  </si>
  <si>
    <t>SUPRESSÃO DE 0,01775 HA DE VEGETAÇÃO NATIVA DO BIOMA MATA ATLÂNTICA EM ESTÁGIO AVANÇADO DE REGENERAÇÃO. FICA EMBARGADA A ÁREA IRREGULARMENTE SUPRIMIDA.</t>
  </si>
  <si>
    <t>004316-0567/23-1</t>
  </si>
  <si>
    <t>Moacir Panassol</t>
  </si>
  <si>
    <t>SUPRESSÃO DE 0,77 HECTARES DE VEGETAÇÃO NATIVA EM ESTÁGIO MÉDIO DE REGENERAÇÃO, FORA DE APP, NO BIOMA MATA ATLÂNTICA. FICA EMBARGADA A ÁREA IRREGULARMENTE DESMATADA.</t>
  </si>
  <si>
    <t>004317-0567/23-4</t>
  </si>
  <si>
    <t>SUPRESSÃO DE VEGETAÇÃO NATIVA CAMPESTRE, TÍPICA DO BIOMA PAMPA EM UMA ÁREA DE APROXIMADAMENTE 8,25 HECTARES, SEM AS DEVIDAS LICENÇAS AMBIENTAIS, FORA DE ÁREA DE APP ¿ ÁREA DE PRESERVAÇÃO PERMANENTE. FICA EMBARGADA A ÁREA IRREGULARMENTE DESMATADA.</t>
  </si>
  <si>
    <t>004320-0567/23-7</t>
  </si>
  <si>
    <t>Fernando Lampert Weiand</t>
  </si>
  <si>
    <t>ART. 61 DO DECRETO Nº 55.374, DE 22 DE JULHO DE 2020, POR REALIZAR A SUPRESSÃO DE VEGETAÇÃO NATIVA EM ESTÁGIO INICIAL DE REGENERAÇÃO NATURAL DE FLORESTA DO BIOMA MATA ATLÂNTICA EM ÁREA DE 3 HECTARES E 1 FRAÇÃO (3,50 HECTARES), FORA DE APP. ART. 56 DO DECRETO Nº 55.374, DE 22 DE JULHO DE 2020, POR REALIZAR A SUPRESSÃO DE VEGETAÇÃO NATIVA EM ESTÁGIO INICIAL DE REGENERAÇÃO NATURAL DE FLORESTA DO BIOMA MATA ATLÂNTICA EM 2 ÁREAS TOTALIZANDO 1 FRAÇÃO (0,11 HECTARES), DENTRO DE APP. AS ÁREAS INTEGRALMENTE SUPRIMIDAS SERÃO EMBARGADAS, CONFORME TERMO DE EMBARGO ANEXO, CONFORME O ARTIGO DO DECRETO Nº 55.374, DE 22 DE JULHO DE 2020.</t>
  </si>
  <si>
    <t>004354-0567/23-3</t>
  </si>
  <si>
    <t>Alberi Braatz</t>
  </si>
  <si>
    <t>MANEJO FLORESTAL COM INTERVENÇÃO DENTRO E FORA DE ÁREA DE PRESERVAÇÃO PERMANENTE (APP) ATRAVÉS DA SUPRESSÃO DE ÁRVORES NATIVAS E ABERTURA/LIMPEZA DE VALAS PARA DRENAGEM DE ÁREA ÚMIDA, ATINGINDO UMA ÁREA TOTAL DE 2 HA, SEM AUTORIZAÇÃO DO ÓRGÃO AMBIENTAL COMPETENTE. HOUVE SUPRESSÃO DE ÁRVORES NATIVAS EM 1,41 HA EM APP (CARACTERIZADA POR CURSO DAGUA NATURAL E ÁREA ÚMIDA), 0,59 HA FORA DE APP, E AINDA ABERTURALIMPEZA EM 137 MTS DE VALAS COM PRESENÇA DE DRENO EM SEU INTERIOR COM USO DE MADEIRA ORIUNDA DO DESMATAMENTO E LONA PLÁSTICA. ÁREA EM ESTÁGIO INICIAL A AVANÇADO DE REGENERAÇÃO NATURAL PERTENCENTE AO BIOMA DA MATA ATLÂNTICA. NO LOCAL FOI FLAGRADA UMA RETROESCAVADEIRA SENDO APREENDIDA E NOMEADO FIEL DEPOSITÁRIO. PARTE DOS DANOS VEM OCORRENDO AO LONGO DOS ANOS (GOOGLE EARTH). FICA EMBARGADA A ÁREA IRREGULARMENTE SUPRIMIDA.</t>
  </si>
  <si>
    <t>004364-0567/23-5</t>
  </si>
  <si>
    <t>USO ALTERNATIVO DO SOLO SEM A DEVIDA LICENÇA OU AUTORIZAÇÃO, ATINGINDO 429,9 HECTARES DE VEGETAÇÃO PERTENCENTE AO BIOMA PAMPA. FICA EMBARGADA A ÁREA IRREGULARMENTE SUPRIMIDA.</t>
  </si>
  <si>
    <t>004369-0567/23-9</t>
  </si>
  <si>
    <t>Cecilia Cara Bernardi</t>
  </si>
  <si>
    <t>SUPRESSÃO DE VEGETAÇÃO NATIVA EM ESTÁGIO AVANÇADO DE REGENERAÇÃO EM QUATRO ÁREAS TOTALIZANDO 5,06 HECTARES ATINGIDOS, O DANO FOI FORA DE ÁREA DE PRESERVAÇÃO PERMANENTE (APP), MAS PERTENCENTE AO BIOMA MATA ATLÂNTICA SEM LICENÇA AMBIENTAL. FICA EMBARGADA A ÁREA IRREGULARMENTE DESMATADA.</t>
  </si>
  <si>
    <t>004366-0567/23-1</t>
  </si>
  <si>
    <t>Rogério Serafin Gotin</t>
  </si>
  <si>
    <t>SUPRESSÃO DE 2,51 HECTARES DE VEGETAÇÃO NATIVA EM ESTÁGIO MÉDIO DE REGENERAÇÃO PERTENCENTE AO BIOMA MATA ATLÂNTICA, DENTRO DE APP.</t>
  </si>
  <si>
    <t>004371-0567/23-9</t>
  </si>
  <si>
    <t>Maria Schmitt da Rosa</t>
  </si>
  <si>
    <t>SUPRESSÃO DE 0,4700 HECTARES DE VEGETAÇÃO NATIVA DO BIOMA MATA ATLÂNTICA EM ESTÁGIO MÉDIO DE REGENERAÇÃO, EM ÁREA DE PRESERVAÇÃO PERMANENTE - APP. FICA EMBARGADA A ÁREA IRREGULARMENTE SUPRIMIDA.</t>
  </si>
  <si>
    <t>004384-0567/23-9</t>
  </si>
  <si>
    <t>Igor Ostwald Lunardi</t>
  </si>
  <si>
    <t>SUPRESSÃO DE 2 HECTARES DE VEGETAÇÃO NATIVA DO BIOMA PAMPA, EM ÁREA DE PRESERVAÇÃO PERMANENTE - APP. FICA EMBARGADA A ÁREA IRREGULARMENTE SUPRIMIDA.</t>
  </si>
  <si>
    <t>004425-0567/23-9</t>
  </si>
  <si>
    <t>SUPRESSÃO DE 0,1 HECTARES DE NATIVA DO BIOMA MATA ATLÂNTICA, EM ÁREA DE PRESERVAÇÃO PERMANENTE CARACTERIZADO POR CURSO D¿ÁGUA NAS PROXIMIDADES DO DANO AMBIENTAL CAUSADO. FOI CONSTATADO USO DE FOGO PARA CONSUMIR PARTE DA VEGETAÇÃO SUPRIMIDA.</t>
  </si>
  <si>
    <t>Angelo Luiz de Bastiani</t>
  </si>
  <si>
    <t>004430-0567/23-7</t>
  </si>
  <si>
    <t>Alexandre Jakobink</t>
  </si>
  <si>
    <t>SUPRESSÃO DE 0,1235 HECTARES DE VEGETAÇÃO NATIVA EM ESTÁGIO INICIAL E MÉDIO DE REGENERAÇÃO NATURAL DO BIOMA MATA ATLÂNTICA, ATINGINDO ESPÉCIES NATIVAS DIVERSAS, EM APP.</t>
  </si>
  <si>
    <t>004432-0567/23-2</t>
  </si>
  <si>
    <t>Ricardo Maciel Weinmann</t>
  </si>
  <si>
    <t>INSTALAÇÃO E OPERAÇÃO DE 01 PIVÔ CENTRAL DE 75,20 HECTARES SEM A RESPECTIVA LICENÇA AMBIENTAL; INTERVENÇÃO EM APROXIMADAMENTE 27,20 HECTARES DE VEGETAÇÃO NATIVA REMANESCENTE DO BIOMA PAMPA SEM AUTORIZAÇÃO;</t>
  </si>
  <si>
    <t>004456-0567/23-7</t>
  </si>
  <si>
    <t>Maria Claudete da Silva Coradini</t>
  </si>
  <si>
    <t>SUPRESSÃO DA VEGETAÇÃO NATIVA PERTENCENTES AO BIOMA MATA ATLÂNTICA, EM ESTÁGIO INICIAL E MÉDIO DE REGENERAÇÃO NATURAL, ATINGINDO UMA ÁREA DE APROXIMADAMENTE 0,0882 HECTARES, COM ABERTURA DE VALA MEDINDO 50M X 01M COM ESCOAMENTO DE ÁGUA ORIUNDO DE UMA VERTENTE DE ÁGUA NATURAL NA APP (ÁREA DE PRESERVAÇÃO PERMANENTE) DE UMA ÁREA ÚMIDA, SEM LICENÇA DO ÓRGÃO COMPETENTE. FICA EMBARGADA A ÁREA IRREGULARMENTE DESMATADA.</t>
  </si>
  <si>
    <t>004492-0567/23-3</t>
  </si>
  <si>
    <t>Izaltino Barbosa Nunes</t>
  </si>
  <si>
    <t>ESTIMAMOS UMA SUPRESSÃO TOTAL DE 6,58 HECTARES. DAS ÁREAS SUPRIMIDAS, ESTIMA-SE QUE 0,1 HECTARES OCORREM EM ÁREAS DE PRESERVAÇÃO PERMANENTE, TOMANDO COMO BASE A CARTOGRAFIA DO ESTADO DO RIO GRANDE DO SUL, ESCALA 1:25000 E INFORMAÇÕES DECLARADAS NO CAR. PORTANTO, EMITO AUTO DE CONSTATAÇÃO POR REALIZAR SUPRESSÃO DE 0,1 HECTARES DE VEGETAÇÃO NATIVA SEM AUTORIZAÇÃO DO ÓRGÃO AMBIENTAL COMPETENTE EM ÁREA DE PRESERVAÇÃO PERMANENTE, COM BASE NO ART 56; E AUTO DE CONSTATAÇÃO POR REALIZAR SUPRESSÃO DE 6,48 HECTARES DE VEGETAÇÃO NATIVA SEM AUTORIZAÇÃO DO ÓRGÃO AMBIENTAL COMPETENTE FORA DE ÁREA DE PRESERVAÇÃO PERMANENTE E DE RESERVA LEGAL, COM BASE NO ART 61, DO DECRETO ESTADUAL Nº 55.374, DE 22 DE JULHO DE 2020. FICAM EMBARGADAS AS ÁREAS IRREGULARMENTE SUPRIMIDAS.</t>
  </si>
  <si>
    <t>004469-0567/23-7</t>
  </si>
  <si>
    <t>Ilah Gianne Freitas Cornélio Pereira</t>
  </si>
  <si>
    <t>NO LOCAL FOI CONSTATADA AÇÃO ANTRÓPICA, ATINGINDO ÁREA DE APROXIMADAMENTE 57,6 HECTARES PARA FINS DE CONVERSÃO DA ÁREA DE CAMPO NATIVO PARA USO ALTERNATIVO DO SOLO, NO BIOMA PAMPA. FICA EMBARGADA A ÁREA IRREGULARMENTE SUPRIMIDA.</t>
  </si>
  <si>
    <t>004470-0567/23-4</t>
  </si>
  <si>
    <t>Renato Valdemir Guerra Oliveira</t>
  </si>
  <si>
    <t>NO LOCAL FOI CONSTATADA AÇÃO ANTRÓPICA, ATINGINDO ÁREA DE APROXIMADAMENTE 4,71 HECTARES, SENDO 2,10 HECTARES EM ÁREA DE PRESERVAÇÃO PERMANENTE (APP), E 2,61 HECTARES FORA DA ÁREA DE PRESERVAÇÃO PERMANENTE, NO BIOMA PAMPA. FICAM EMBARGADAS AS ÁREAS IRREGULARMENTE SUPRIMIDAS.</t>
  </si>
  <si>
    <t>Claudiomir Augustinho Zanotelli</t>
  </si>
  <si>
    <t>004495-0567/23-1</t>
  </si>
  <si>
    <t>CONVERSÃO DE 8,88 HECTARES DE VEGETAÇÃO NATIVA DO BIOMA PAMPA SEM AUTORIZAÇÃO AMBIENTAL E EM ÁREA DE RESERVA LEGAL. FICA EMBARGADA A ÁREA IRREGULARMENTE DESMATADA.</t>
  </si>
  <si>
    <t>004540-0567/23-7</t>
  </si>
  <si>
    <t>Elio Daniel Portella</t>
  </si>
  <si>
    <t>SUPRESSÃO DE CERCA DE 0,1 HECTARES DE VEGETAÇÃO NATIVA DO BIOMA MATA ATLÂNTICA PRA USO ALTERNATIVO DO SOLO, E A RETIRADA DE APROXIMADAMENTE 0,06 HECTARES DE VEGETAÇÃO NATIVA EM ÁREA DE PRESERVAÇÃO PERMANENTE. FICA EMBARGADA A ÁREA IRREGULARMENTE SUPRIMIDA.</t>
  </si>
  <si>
    <t>004519-0567/23-6</t>
  </si>
  <si>
    <t>Gilmar Gilberto Dickow</t>
  </si>
  <si>
    <t>DESCUMPRIMENTO DA LICENÇA DE OPERAÇÃO DE Nº 2912/2018 E FOI CONSTATADO DANO EM APP NA QUANTIA ESTIMADA DE 4,84 HECTARES, NO BIOMA PAMPA. FICA EMBARGADA A ÁREA IRREGULARMENTE DANIFICADA EM APP.</t>
  </si>
  <si>
    <t>004520-0567/23-3</t>
  </si>
  <si>
    <t>Ana Helena Braga Pires</t>
  </si>
  <si>
    <t>ATENDENDO A REQUISIÇÃO DO MINISTÉRIO PÚBLICO, EM DECORRÊNCIA DE ALERTA EMITIDO PELO MAPBIOMAS, FOI REALIZADA FISCALIZAÇÃO AMBIENTAL NA FAZENDA IPÊ. NO IMÓVEL RURAL FOI CONSTATADO O MANEJO DE VEGETAÇÃO NATIVA DO BIOMA PARA A CONSTRUÇÃO DE DUAS BARRAGENS PARA IRRIGAÇÃO PELO MÉTODO DE ASPERSÃO. FORAM APRESENTADAS DUAS AUTORIZAÇÕES DE EXPLORAÇÃO ¿ USO ALTERNATIVO DO SOLO E LICENÇA DE INSTALAÇÃO PARA A CONSTRUÇÃO DAS BARRAGENS E SIOUT 0003 PARA A INTERVENÇÃO HÍDRICA. CONTUDO, COMPARANDO A VISTORIA REALIZADA IN LOCO COM O ALERTA EMITIDO PELO MAPBIOMAS E AS LICENÇAS APRESENTADAS, VERIFICOU-SE QUE A ÁREA TOTAL SUPRIMIDA (5,12 HECTARES, SENDO PARTES EM APP E RESERVA LEGAL) É SUPERIOR À ÁREA EM QUE FOI AUTORIZADA A SUPRESSÃO DE VEGETAÇÃO NATIVA DO BIOMA PAMPA, OU SEJA, INCORREU EM ABUSO DE LICENÇA. FICA EMBARGADA A ÁREA IRREGULARMENTE SUPRIMIDA.</t>
  </si>
  <si>
    <t>004521-0567/23-6</t>
  </si>
  <si>
    <t>SUPRESSÃO DE 6,10 HECTARES DE VEGETAÇÃO NATIVA NATURAL DO BIOMA MATA ATLÂNTIDA, PREDOMINANTEMENTE EM ESTÁGIO MÉDIO E AVANÇADO DE REGENERAÇÃO, LOCALIZADO EM ÁREA DE PRESERVAÇÃO PERMANENTE (APP) E COM USO DE FOGO. FICA EMBARGADA A ÁREA IRREGULARMENTE DESMATADA.</t>
  </si>
  <si>
    <t>004523-0567/23-1</t>
  </si>
  <si>
    <t>Carlos Eduardo Braga Pires</t>
  </si>
  <si>
    <t>004524-0567/23-4</t>
  </si>
  <si>
    <t>004527-0567/23-2</t>
  </si>
  <si>
    <t>Iago Oliveira Xavier</t>
  </si>
  <si>
    <t>CONVERSÃO DE CAMPO NATIVO EM LAVOURA EM ÁREA DE 15,197 HECTARES, SENDO QUE 0,264 SE LOCALIZAVAM DENTRO DE ÁREA DE PRESERVAÇÃO PERMANENTE (APP). FICA EMBARGADA A ÁREA IRREGULARMENTE DESMATADA.</t>
  </si>
  <si>
    <t>004525-0567/23-7</t>
  </si>
  <si>
    <t>Paulo Henrique Braga Pires</t>
  </si>
  <si>
    <t>004529-0567/23-8</t>
  </si>
  <si>
    <t>Rodrigo Nogueira</t>
  </si>
  <si>
    <t>SUPRESSÃO DE VEGETAÇÃO EM ESTADO INICIAL E MÉDIO DE REGENERAÇÃO DE 0,047 HECTARES EM ÁREA DE PRESERVAÇÃO PERMANENTE - APP, NO BIOMA MATA ATLÂNTICA. FICA EMBARGADA A ÁREA IRREGULARMENTE SUPRIMIDA.</t>
  </si>
  <si>
    <t>004530-0567/23-5</t>
  </si>
  <si>
    <t>Gilberto Bazzo</t>
  </si>
  <si>
    <t>004532-0567/23-1</t>
  </si>
  <si>
    <t>Juliane Mocellin Bazzo</t>
  </si>
  <si>
    <t>004533-0567/23-3</t>
  </si>
  <si>
    <t>Anderson Rezzadori</t>
  </si>
  <si>
    <t>SUPRESSÃO DE VEGETAÇÃO NATIVA EM ESTÁGIO AVANÇADO DE REGENERAÇÃO EM UMA ÁREA TOTALIZANDO 26.000 METROS QUADRADOS (2,6 HECTARES), FORA DE ÁREA DE PRESERVAÇÃO PERMANENTE - APP, PERTENCENTE AO BIOMA MATA ATLÂNTICA. FICA EMBARGADA A ÁREA IRREGULARMENTE DESMATADA.</t>
  </si>
  <si>
    <t>004545-0567/23-1</t>
  </si>
  <si>
    <t>Antônio Gabriel de Sena Berchon</t>
  </si>
  <si>
    <t>SUPRESSÃO NÃO AUTORIZADA DE VEGETAÇÃO NATIVA (ARBÓREA/ARBORESCENTE) NO BIOMA PAMPA, ESTIMADA EM 3,82 HA, SENDO QUE, PELO MENOS, 0,52 OCORREU EM APP E 0,37 HA OCORREU EM RESERVA LEGAL; FICAM EMBARGADAS AS ÁREAS IRREGULARMENTE SUPRIMIDAS.</t>
  </si>
  <si>
    <t>004548-0567/23-9</t>
  </si>
  <si>
    <t>Carmen Lúcia de Oliveira Franco</t>
  </si>
  <si>
    <t>SUPRESSÃO NÃO AUTORIZADA DE VEGETAÇÃO NATIVA (ARBÓREA/ARBORESCENTE) NO BIOMA PAMPA, ESTIMADA EM 8,59 HA, SENDO QUE, PELO MENOS, 0,5 HA ESTÃO EM APP E 0,1 HA ESTÃO EM RESERVA LEGAL; FICAM EMBARGADAS AS ÁREAS SUPRIMIDAS.</t>
  </si>
  <si>
    <t>004550-0567/23-9</t>
  </si>
  <si>
    <t>Daniel Muller</t>
  </si>
  <si>
    <t>CONSTATADO A DESTRUIÇÃO DE VEGETAÇÃO NATIVA DO BIOMA MATA ATLÂNTICA, EM ESTÁGIO MÉDIO DE REGENERAÇÃO NATURAL, ATINGINDO UMA ÁREA DE APROXIMADAMENTE 0,73 HA E LOCALIZADO FORA DE APP. A DESTRUIÇÃO FOI REALIZADA COM USO DE MAQUINÁRIO, QUE NÃO ESTAVA NO LOCAL NO MOMENTO DA CONSTATAÇÃO E NO LOCAL HAVIA VESTÍGIOS DE USO DE FOGO. FICA EMBARGADA A ÁREA IRREGULARMENTE DESMATADA.</t>
  </si>
  <si>
    <t>004551-0567/23-1</t>
  </si>
  <si>
    <t>Iara Maria Franco Ferreira</t>
  </si>
  <si>
    <t>SUPRESSÃO NÃO AUTORIZADA DE VEGETAÇÃO NATIVA (ARBÓREA/ARBORESCENTE) NO BIOMA PAMPA, ESTIMADA EM 1,04 HA, SENDO QUE, PELO MENOS, 0,19 HA ESTÃO EM RESERVA LEGAL; FICAM EMBARGADAS AS ÁREAS IRREGULARMENTE SUPRIMIDAS.</t>
  </si>
  <si>
    <t>004562-0567/23-6</t>
  </si>
  <si>
    <t>Mirian Silva Ramos Kruel</t>
  </si>
  <si>
    <t>SUPRESSÃO DE VEGETAÇÃO TÍPICA DO BIOMA PAMPA PARA USO ALTERNATIVO DO SOLO EM UMA ÁRA TOTAL DE 422,92 HA, SENDO QUE DESTA 1,89 HA SE DEU EM ÁREA DE PRESERVAÇÃO PERMANENTE (APP) DE CURSO HÍDRICO E 6,88 HA EM RESERVA LEGAL PROPOSTA NO SICAR, ATIVIDADE SEM A DEVIDA LICENÇA AMBIENTAL JUNTO AO ÓRGÃO COMPETENTE. FICA EMBARGADA A ÁREA IRREGULARMENTE DESMATADA.</t>
  </si>
  <si>
    <t>005166-0567/23-1</t>
  </si>
  <si>
    <t>Agnaldo de Lima Borges</t>
  </si>
  <si>
    <t>SUPRESSÃO DE VEGETAÇÃO EM 4 HECTARES, COM RETIRADA DE VEGETAÇÃO EM ESTÁGIO INICIAL E MÉDIO DE REGENERAÇÃO DO BIOMA MATA ATLÂNTICA, FORA DE ÁREA DE PRESERVAÇÃO PERMANENTE - APP. FICA EMBARGADA A ÁREA IRREGULARMENTE SUPRIMIDA.</t>
  </si>
  <si>
    <t>007491-0567/23-2</t>
  </si>
  <si>
    <t>Joao Paulo Sallet</t>
  </si>
  <si>
    <t>SUPRESSÃO DE VEGETAÇÃO TÍPICA DO BIOMA PAMPA PARA USO ALTERNATIVO DO SOLO EM UMA ÁREA TOTAL DE 422,92 HA, SENDO QUE DESTA 1,89 HA EM ÁREA DE PRESERVAÇÃO PERMANENTE - APP DE CURSO HÍDRICO E 6,88 HA EM RESERVA LEGAL PROPOSTA NO SICAR, ATIVIDADE SEM A DEVIDA LICENÇA AMBIENTAL. FICA EMBARGADA A ÁREA IRREGULARMENTE DESMATADA.</t>
  </si>
  <si>
    <t>004563-0567/23-9</t>
  </si>
  <si>
    <t>Moisés Puntel</t>
  </si>
  <si>
    <t>DESTRUIR E DANIFICAR VEGETAÇÃO DO BIOMA MATA ATLÂNTICA, EM UMA ÁREA DE 1,41 HA, DE VEGETAÇÃO SECUNDÁRIA EM ESTÁGIO MÉDIO DE REGENERAÇÃO, COM POSSÍVEL USO DE AÇÃO MECÂNICA. FICA EMBARGADA A ÁREA IRREGULARMENTE DESMATADA.</t>
  </si>
  <si>
    <t>004565-0567/23-4</t>
  </si>
  <si>
    <t>Lauri Mayer</t>
  </si>
  <si>
    <t>FOI CONSTATADO QUE OCORREU A DESTRUIÇÃO TOTAL DA VEGETAÇÃO NATIVA DOS ESTÁGIO INICIAL, MÉDIO E AVANÇADO DE DESENVOLVIMENTO SECUNDÁRIO, ATINGINDO UM FRAGMENTO FLORESTAL DE 1,1 HA (11.000M²) PERTENCENTE AO BIOMA MATA ATLÂNTICA., FORA DE ÁREA DE PRESERVAÇÃO PERMANENTE - APP. FICA EMBARGADA A ÁREA IRREGULARMENTE DESMATADA.</t>
  </si>
  <si>
    <t>004566-0567/23-7</t>
  </si>
  <si>
    <t>Luiz Favorino Araújo Collares</t>
  </si>
  <si>
    <t>SUPRESSÃO NÃO AUTORIZADA DE 14,27 HECTARES DE VEGETAÇÃO NATIVA (ARBÓREA/ARBORESCENTE) NO BIOMA PAMPA SENDO QUE, PELO MENOS, 2,52 HA ESTÃO EM RESERVA LEGAL. FICAM EMBARGADAS AS ÁREAS IRREGULARMENTE SUPRIMIDAS.</t>
  </si>
  <si>
    <t>004592-0567/23-1</t>
  </si>
  <si>
    <t>Vilmara Marques da Paixao</t>
  </si>
  <si>
    <t>SUPRESSÃO NÃO AUTORIZADA DE VEGETAÇÃO NATIVA (ARBÓREA/ARBORESCENTE) NO BIOMA PAMPA, PRESUMIVELMENTE PRIMÁRIA OU EM ESTÁGIO SUCESSIONAL MÉDIO A AVANÇADO, ESTIMADA EM 8,82 HA SENDO, PELO MENOS, 0,62 HA EM ÁREA DE PRESERVAÇÃO PERMANENTE (APP). FICAM EMBARGADAS AS ÁREAS IRREGULARMENTE SUPRIMIDAS.</t>
  </si>
  <si>
    <t>004594-0567/23-7</t>
  </si>
  <si>
    <t>SUPRESSÃO NÃO AUTORIZADA DE VEGETAÇÃO NATIVA (ARBÓREA/ARBORESCENTE) DE 13,2 HECTARES NO BIOMA PAMPA, FORA DE ÁREAS ESPECIALMENTE PROTEGIDAS. FICAM EMBARGADAS AS ÁREAS IRREGULARMENTE SUPRIMIDAS.</t>
  </si>
  <si>
    <t>004605-0567/23-1</t>
  </si>
  <si>
    <t>FOI CONSTATADO QUEIMA DE VEGETAÇÃO NATIVA DENTRO DE ÁREA DE PRESERVAÇÃO PERMANENTE (BANHADO), ATINGINDO UMA ÁREA DE APROXIMADAMENTE 0,18 HECTARES, NO BIOMA MATA ATLÂNTICA. FICA EMBARGADA A ÁREA IRREGULARMENTE SUPRIMIDA.</t>
  </si>
  <si>
    <t>004597-0567/23-5</t>
  </si>
  <si>
    <t>Igor Soares de Lima</t>
  </si>
  <si>
    <t>SUPRESSÃO DE 0,47 HECTARES DE VEGETAÇÃO NATIVA, DO BIOMA MATA ATLÂNTICA, EM ESTÁGIO INICIAL E MÉDIO DE REGENERAÇÃO, FORA DA ÁREA DE PRESERVAÇÃO PERMANENTE (APP). FICA EMBARGADA A ÁREA IRREGULARMENTE SUPRIMIDA.</t>
  </si>
  <si>
    <t>004598-0567/23-8</t>
  </si>
  <si>
    <t>Leandro Ozelame</t>
  </si>
  <si>
    <t>SUPRESSÃO DE 1,77 HECTARES DE VEGETAÇÃO EM ESTADO MÉDIO OU AVANÇADO DE REGENERAÇÃO DO BIOMA MATA ATLÂNTICA, FORA DE ÁREA DE PRESERVAÇÃO PERMANENTE (APP). FICA EMBARGADA A ÁREA IRREGULARMENTE SUPRIMIDA.</t>
  </si>
  <si>
    <t>004600-0567/23-8</t>
  </si>
  <si>
    <t>Adão Jair dos Santos Viegas</t>
  </si>
  <si>
    <t>A ÁREA EM QUESTÃO TRATA-SE DE PROPRIEDADE RURAL, SITUADA NA LOCALIDADE DE LINHA GOIABAL, ONDE CONSTATOU-SE CORTE RASO DE VEGETAÇÃO NATIVA DO BIOMA MATA ATLÂNTICA, EM ÁREA DE CERCA DE 2,26 HA (22.672M²), FORA DE ÁREA DE PRESERVAÇÃO PERMANENTE (APP), PORÉM, DENTRO DA RESERVA LEGAL DECLARADA CONFORME ANÁLISE NO SISTEMA DE CADASTRO AMBIENTAL RURAL. FICA EMBARGADA A ÁREA IRREGULARMENTE SUPRIMIDA.</t>
  </si>
  <si>
    <t>004607-0567/23-7</t>
  </si>
  <si>
    <t>Valdir Noronha</t>
  </si>
  <si>
    <t>SUPRESSÃO DE 0,19 HECTARES DE VEGETAÇÃO NATIVA, DO BIOMA MATA ATLÂNTICA, EM ESTÁGIO INICIAL E MÉDIO DE REGENERAÇÃO, NÃO ATINGINDO ÁREA CONSIDERADA DE PRESERVAÇÃO PERMANENTE (APP). FICA EMBARGADA A ÁREA IRREGULARMENTE SUPRIMIDA.</t>
  </si>
  <si>
    <t>004608-0567/23-1</t>
  </si>
  <si>
    <t>Cleber Tyburski</t>
  </si>
  <si>
    <t>FOI CONSTATADO UMA SUPRESSÃO DE VEGETAÇÃO NATIVA DO BIOMA MATA ATLÂNTICA EM ESTÁGIO INICIAL E MÉDIO DE REGENERAÇÃO DE 0,65 HECTARES, FORA DE ÁREA DE PRESERVAÇÃO PERMANENTE (APP). FICA EMBARGADA A ÁREA IRREGULARMENTE SUPRIMIDA.</t>
  </si>
  <si>
    <t>004609-0567/23-2</t>
  </si>
  <si>
    <t>NO LOCAL, VERIFICOU-SE ATIVIDADE DE SUPRESSÃO DE VEGETAÇÃO NATIVA, PERTENCENTE AO BIOMA MATA ATLÂNTICA, EM ESTÁGIO INICIAL E MÉDIO DE REGENERAÇÃO, TOTALIZANDO UMA ÁREA 0,65 HECTARES, FORA DE ÁREA DE PRESERVAÇÃO PERMANENTE (APP). FICA EMBARGADA A ÁREA IRREGULARMENTE SUPRIMIDA.</t>
  </si>
  <si>
    <t>004806-0567/23-1</t>
  </si>
  <si>
    <t>Leonardo Guarda Vielmo</t>
  </si>
  <si>
    <t>SUPRESSÃO DE 2,66 HECTARES DE VEGETAÇÃO PRIMÁRIA OU SECUNDÁRIA, EM ESTÁGIO AVANÇADO OU MÉDIO DE REGENERAÇÃO, DO BIOMA MATA ATLÂNTICA, SENDO DESTAS 0,71 HECTARES EM ÁREA DE PRESERVAÇÃO PERMANENTE - APP (MARGENS DE CURSO D¿AGUA PERENE), 1,10 HECTARES DENTRO DA ÁREA DECLARADA COMO RESERVA LEGAL DA PROPRIEDADE E 0,85 HECTARES FORA DA ÁREA DA RESERVA LEGAL E FORA DA ÁREA DE PRESERVAÇÃO PERMANENTE. FICA EMBARGADA A ÁREA IRREGULARMENTE SUPRIMIDA.</t>
  </si>
  <si>
    <t>004615-0567/23-3</t>
  </si>
  <si>
    <t>Manoel Ernesto Rodrigues Stringhini</t>
  </si>
  <si>
    <t>DESTRUIR OU DANIFICAR 6,38 HA (6 HECTARES E 1 FRAÇÃO) DE VEGETAÇÃO NATIVA DO BIOMA PAMPA EM ÁREA DE PRESERVAÇÃO PERMANENTE ¿ APP, ART. 56 DO DECRETO ESTADUAL Nº 55.374/2020; E, DESTRUIR OU DANIFICAR 14,32 HA (14 HECTARES E 1 FRAÇÃO) DE VEGETAÇÃO NATIVA DO BIOMA PAMPA FORA DE APP SEM LICENÇA DO ÓRGÃO AMBIENTAL COMPETENTE ¿ FEPAM, ART. 61 DO DECRETO ESTADUAL Nº 55.374/2020. FICAM EMBARGADAS AS ÁREAS IRREGULARMENTE CONVERTIDAS CONFORME POLÍGONOS ANEXOS AO PROCESSO DE AUTO DE INFRAÇÃO, COORDENADAS -30.111832°, -51.445169°. O EMBARGO VIGORARÁ ATÉ A APROVAÇÃO DE PROJETO DE RECUPERAÇÃO DE ÁREAS DEGRADADAS (PRAD) A SER PROTOCOLADO JUNTO AO SISTEMA SOL (WWW.SOL.RS.GOV.BR), OU AUTORIZAÇÃO DE USO DA ÁREA, OU DECISÃO CONTRÁRIA EM JULGAMENTO DO PROCESSO DE AUTO DE INFRAÇÃO.</t>
  </si>
  <si>
    <t>004954-0567/23-2</t>
  </si>
  <si>
    <t>DESTRUIR 0,39 HECTARES DE FLORESTAS DO BIOMA MATA ATLÂNTICA EM ÁREA DE PRESERVAÇÃO PERMANENTE, SEM AUTORIZAÇÃO DO ÓRGÃO AMBIENTAL COMPETENTE, NA UNIDADE DE CONSERVAÇÃO, APA ROTA DO SOL. E DESTRUIR 0,21 HA DE VEGETAÇÃO SECUNDÁRIA EM ESTÁGIO MÉDIO E AVANÇADO DE REGENERAÇÃO DO BIOMA MATA ATLÂNTICA, OBJETO DE ESPECIAL PRESERVAÇÃO, EM UNIDADE DE CONSERVAÇÃO, APA ROTA DO SOL, PARA USO ALTERNATIVO DO SOLO. ENQUADRAMENTO: ART. 56, ART. 58, PARÁGRAFO ÚNICO; ART. 3, INCISOS II E VII E ART. 27. ART. 26, LEI FEDERAL 12.651/2012; ART. 23, LEI FEDERAL 11.428/2006 E DECRETO FEDERAL 6.660/2008.</t>
  </si>
  <si>
    <t>004672-0567/23-6</t>
  </si>
  <si>
    <t>Mario Pereira Lopes</t>
  </si>
  <si>
    <t>SUPRESSÃO COM USO DE FOGO EM 15,46 HECTARES DE VEGETAÇÃO SECUNDÁRIA EM ESTÁGIO MÉDIO DE REGENERAÇÃO PERTENCENTE AO BIOMA MATA ATLÂNTICA DE ACORDO COM A RESOLUÇÃO CONAMA 33 SENDO UMA FRAÇÃO DENTRO DE ÁREA DE PRESERVAÇÃO PERMANENTE ¿ APP. FICAM EMBARGADAS AS ÁREAS IRREGULARMENTE DESMATADAS.</t>
  </si>
  <si>
    <t>004677-0567/23-1</t>
  </si>
  <si>
    <t>SUPRESSÃO DE VEGETAÇÃO NATIVA TÍPICA DO BIOMA MATA ATLÂNTICA, EM ÁREA DE 7,65246 HA, DENTRO DE APP - ÁREA DE PRESERVAÇÃO PERMANENTE, EM ESTÁGIO MÉDIO DE REGENERAÇÃO NATURAL, SEM PRÉVIO LICENCIAMENTO, TENDO EM VISTA QUE A SUPRESSÃO FOI AUTORIZADA PELA AUTORIZAÇÃO DE MANEJO DE VEGETAÇÃO 009-2022 - SMMA, PELO CODRAM 3457,00, MAS QUE DEVERIA TER SIDO FEITA PELO CODRAM N° 10720,10, DE COMPETÊNCIA ESTADUAL. FICA EMBARGADA A ÁREA IRREGULARMENTE SUPRIMIDA.</t>
  </si>
  <si>
    <t>004686-0567/23-9</t>
  </si>
  <si>
    <t>Renata Gomes Costa da Fonseca</t>
  </si>
  <si>
    <t>SUPRESSÃO DE VEGETAÇÃO NATIVA NUM TOTAL DE 4 HECTARES DO BIOMA PAMPA, FORA DE ÁREA DE PRESERVAÇÃO PERMANENTE - APP. FICA EMBARGADA A ÁREA IRREGULARMENTE SUPRIMIDA.</t>
  </si>
  <si>
    <t>004691-0567/23-7</t>
  </si>
  <si>
    <t>Felipe Leal de Oliveira</t>
  </si>
  <si>
    <t>SUPRESSÃO DE VEGETAÇÃO NATIVA NO BIOMA PAMPA PARA CONVERSÃO EM LAVOURA. FICA EMBARGADA A ÁREA IRREGULARMENTE SUPRIMIDA.</t>
  </si>
  <si>
    <t>004695-0567/23-8</t>
  </si>
  <si>
    <t>Alberto Juliano Parisoto</t>
  </si>
  <si>
    <t>FOI CONSTATADO O CORTE RASO E USO DE FOGO DE 1 HECTARE DE VEGETAÇÃO DE MATA NATIVA, NO BIOMA PAMPA, FORA DE ÁREA DE PRESERVAÇÃO PERMANENTE - APP, ATINGINDO ALGUMAS ÁRVORES ACIMA DE 3 METROS DE ALTURA E DIÂMETRO SUPERIOR A 15 CENTÍMETROS, NÃO SENDO POSSÍVEL IDENTIFICAR AS ESPÉCIES. FICA EMBARGADA A ÁREA IRREGULARMENTE SUPRIMIDA.</t>
  </si>
  <si>
    <t>Darcy Barcelos Vieira</t>
  </si>
  <si>
    <t>004767-0567/23-6</t>
  </si>
  <si>
    <t>Selmar Antonio Rizzon</t>
  </si>
  <si>
    <t>SUPRESSÃO DE VEGETAÇÃO NATIVA EM ESTÁGIO AVANÇADO DE REGENERAÇÃO EM DUAS ÁREAS UMA MEDINDO 3.500 METROS QUADRADOS (0,35 HECTARES) E SEGUNDA ÁREA MEDINDO 1.000 METROS QUADRADOS, FORA DE ÁREA DE PRESERVAÇÃO PERMANENTE, NO BIOMA MATA ATLÂNTICA, SEM LICENÇA AMBIENTAL. FICAM EMBARGADAS AS ÁREAS IRREGULARMENTE DESMATADAS.</t>
  </si>
  <si>
    <t>004768-0567/23-9</t>
  </si>
  <si>
    <t>Paulo Roberto Guero</t>
  </si>
  <si>
    <t>SUPRESSÃO DE VEGETAÇÃO NATIVA EM ESTÁGIO AVANÇADO DE REGENERAÇÃO EM UMA ÁREA DE 16.600 METROS QUADRADOS (1,66 HECTARES), FORA DE ÁREA DE PRESERVAÇÃO PERMANENTE, PERTENCENTE AO BIOMA MATA ATLÂNTICA, SEM LICENÇA AMBIENTAL. FICA EMBARGADA A ÁREA IRREGULARMENTE SUPRIMIDA.</t>
  </si>
  <si>
    <t>004812-0567/23-1</t>
  </si>
  <si>
    <t>004836-0567/23-6</t>
  </si>
  <si>
    <t>Ricardo Euclides Maran</t>
  </si>
  <si>
    <t>SUPRESSÃO DE VEGETAÇÃO NATIVA EM ESTÁGIO AVANÇADO DE REGENERAÇÃO EM UMA ÁREA TOTALIZANDO 22.500 METROS QUADRADOS (2,25 HECTARES), FORA DE ÁREA DE PRESERVAÇÃO PERMANENTE (APP), NO BIOMA MATA ATLÂNTICA SEM LICENÇA AMBIENTAL. FICA EMBARGADA A ÁREA IRREGULARMENTE SUPRIMIDA.</t>
  </si>
  <si>
    <t>004845-0567/23-5</t>
  </si>
  <si>
    <t>Roberto Maciel</t>
  </si>
  <si>
    <t>SUPRESSÃO DE 0,1641 HECTARES DE VEGETAÇÃO NATIVA EM ESTÁGIO AVANÇADO DE REGENERAÇÃO FORA DE ÁREA DE PRESERVAÇÃO PERMANENTE (APP), NO BIOMA MATA ATLÂNTICA SEM LICENÇA AMBIENTAL. FICA EMBARGADA A ÁREA IRREGULARMENTE SUPRIMIDA.</t>
  </si>
  <si>
    <t>004838-0567/23-1</t>
  </si>
  <si>
    <t>Edgar Santo de Moura</t>
  </si>
  <si>
    <t>SUPRESSÃO DE VEGETAÇÃO NATIVA DO BIOMA MATA ATLÂNTICA, EM ESTÁGIO INICIAL E MÉDIO DE REGENERAÇÃO NATURAL, ATINGINDO UMA ÁREA DE APROXIMADAMENTE 288M², FORA DE ÁREA DE PRESERVAÇÃO PERMANENTE (APP) E CORTE DE 02 PINHEIROS BRASILEIROS, SEM AUTORIZAÇÃO DO ÓRGÃO AMBIENTAL COMPETENTE. FICA EMBARGADA A ÁREA IRREGULARMENTE SUPRIMIDA.</t>
  </si>
  <si>
    <t>004839-0567/23-4</t>
  </si>
  <si>
    <t>Vicente José Gringolo</t>
  </si>
  <si>
    <t>SUPRESSÃO DE VEGETAÇÃO NATIVA EM UMA ÁREA DE 1,13 HECTARES DO BIOMA MATA ATLÂNTICA, ESTAGIO MÉDIO DE REGENERAÇÃO, COM USO DE AÇÃO MECÂNICA BEM COMO USO DE FOGO. FICA EMBARGADA A ÁREA IRREGULARMENTE SUPRIMIDA.</t>
  </si>
  <si>
    <t>004846-0567/23-8</t>
  </si>
  <si>
    <t>Valdoci Cardoso</t>
  </si>
  <si>
    <t>SUPRESSÃO DE VEGETAÇÃO NATIVA EM UMA ÁREA DE 1,71 HECTARES DO BIOMA MATA ATLÂNTICA, VEGETAÇÃO SECUNDÁRIA ESTAGIO MÉDIO DE REGENERAÇÃO, COM USO DE AÇÃO MECÂNICA. FICAM EMBARGADAS AS ÁREAS IRREGULARMENTE SUPRIMIDAS.</t>
  </si>
  <si>
    <t>004849-0567/23-6</t>
  </si>
  <si>
    <t>Espolio de Joséfantoni</t>
  </si>
  <si>
    <t>SUPRESSÃO DE VEGETAÇÃO NATIVA EM UMA ÁREA DE 0,7 HECTARES DO BIOMA MATA ATLÂNTICA, VEGETAÇÃO SECUNDÁRIA EM ESTAGIO MÉDIO DE REGENERAÇÃO, COM USO DE AÇÃO MECÂNICA. FICA EMBARGADA A ÁREA IRREGULARMENTE SUPRIMIDA.</t>
  </si>
  <si>
    <t>004865-0567/23-9</t>
  </si>
  <si>
    <t>Sérgio José Cervin</t>
  </si>
  <si>
    <t>SUPRESSÃO DE 1,3 HECTARES DE VEGETAÇÃO NATIVA NATURAL DO BIOMA MATA ATLÂNTICA, EM ESTÁGIO MÉDIO DE REGENERAÇÃO E LOCALIZADO FORA DE ÁREA DE PRESERVAÇÃO PERMANENTE - APP. FICA EMBARGADA A ÁREA IRREGULARMENTE DESMATADA.</t>
  </si>
  <si>
    <t>004878-0567/23-9</t>
  </si>
  <si>
    <t>SUPRESSÃO DE 2,2 HECTARES DE VEGETAÇÃO NATIVA DO BIOMA PAMPA SEM LICENÇA JUNTO AO ÓRGÃO AMBIENTAL COMPETENTE, SENDO 1,7 HECTARES EM ÁREA DE PRESERVAÇÃO PERMANENTE (APP) DE BANHADO. A SUPRESSÃO SE DEU EM DOIS POLÍGONOS, SENDO UM POLÍGONO DE 0,02 HECTARES (COORDENADA -28.421298° -54.987568°) E OUTRO DE 2,18 HECTARES, DOS QUAIS 1,7 EM ÁREA DE PRESERVAÇÃO PERMANENTE (-28.423195°-54.988797°). FICA EMBARGADA A ÁREA IRREGULARMENTE SUPRIMIDA.</t>
  </si>
  <si>
    <t>004877-0567/23-6</t>
  </si>
  <si>
    <t>QUEIMA DE 0,53 HECTARES DE VEGETAÇÃO NATIVA NATURAL DO BIOMA PAMPA, LOCALIZADO FORA DE ÁREA DE PRESERVAÇÃO PERMANENTE - APP. FICA EMBARGADA A ÁREA IRREGULARMENTE SUPRIMIDA.</t>
  </si>
  <si>
    <t>004907-0567/23-1</t>
  </si>
  <si>
    <t>SUPRESSÃO DE VEGETAÇÃO NATIVA CAMPESTRE E ARBÓREA, TÍPICA DO BIOMA PAMPA EM UMA ÁREA DE APROXIMADAMENTE 2,20 HECTARES, SEM AS DEVIDAS LICENÇAS AMBIENTAIS, SENDO 0,30 HECTARES DENTRO DE ÁREA DE APP ¿ ÁREA DE PRESERVAÇÃO PERMANENTE. A INFRAÇÃO SE DEU DENTRO DO IMÓVEL RURAL E DA ÁREA OBJETO DE LICENCIAMENTO AMBIENTAL EM PROCESSO DE RECUPERAÇÃO DE ÁREA DEGRADADA - PRAD. FICA EMBARGADA ÁREA IRREGULARMENTE SUPRIMIDA.</t>
  </si>
  <si>
    <t>004913-0567/23-2</t>
  </si>
  <si>
    <t>Sedinei Bonfada</t>
  </si>
  <si>
    <t>SUPRESSÃO DE VEGETAÇÃO NATIVA FORA DE APP, NO BIOMA MATA ATLÂNTICA, EM PONTOS DISTINTOS SENDO UM TOTAL DE 1,76 HECTARES PREDOMINANTEMENTE DE ESTÁGIO MÉDIO E 1,31 HECTARES PREDOMINANTEMENTE DE ESTÁGIO INICIAL, SENDO QUE DO TOTAL 0,18 HECTARES EM ÁREA DE RESERVA LEGAL. FICA EMBARGADA A ÁREA IRREGULARMENTE DESMATADA.</t>
  </si>
  <si>
    <t>004917-0567/23-3</t>
  </si>
  <si>
    <t>Rodrigo Pereira Correia</t>
  </si>
  <si>
    <t>SUPRESSÃO DE VEGETAÇÃO SECUNDÁRIA EM ESTÁGIO SUCESSIONAL INICIAL DE REGENERAÇÃO (EM ÁREA DE 7.119 M²), OU SEJA, 0,7119 HECTARES. PARTE DESTA SUPRESSÃO OCORREU NA ÁREA DE PRESERVAÇÃO PERMANENTE (APP) DE NASCENTE. TAMBÉM CONSTATAMOS A SUPRESSÃO DE VEGETAÇÃO SECUNDÁRIA EM ESTÁGIO SUCESSIONAL MÉDIO ( EM ÁREA DE 4.035 M² E 2.354 M²) E AVANÇADO (1.400 M² +2.546 M²) DE REGENERAÇÃO, FORA DE APP, TOTALIZANDO 10.335 M², OU SEJA, 1,0335 HECTARES. FICA EMBARGADA ÁREA IRREGULARMENTE SUPRIMIDA.</t>
  </si>
  <si>
    <t>004925-0567/23-1</t>
  </si>
  <si>
    <t>DESCUMPRIMENTO DO ITEM "2.3" DA LICENÇA DE OPERAÇÃO LO N° 1297/2021, VISTO QUE HOUVE INTERVENÇÃO NA VEGETAÇÃO NATIVA REMANESCENTE DO BIOMA PAMPA EXISTENTE NO EMPREENDIMENTO. CONVERSÃO DE VEGETAÇÃO NATIVA REMANESCENTE DO BIOMA PAMPA SEM A RESPECTIVA LICENÇA AMBIENTAL PARA CULTIVO DE ARROZ E SOJA, QUE TOTALIZAM APROXIMADAMENTE 39,08 HECTARES. FICA EMBARGADA A ÁREA IRREGULARMENTE SUPRIMIDA.</t>
  </si>
  <si>
    <t>004942-0567/23-5</t>
  </si>
  <si>
    <t>Darci Sallet</t>
  </si>
  <si>
    <t>SUPRESSÃO DE VEGETAÇÃO TÍPICA DO BIOMA PAMPA PARA USO ALTERNATIVO DO SOLO EM UMA ÁREA DE 13 HECTARES, SEM O DEVIDO LICENCIAMENTO AMBIENTAL JUNTO AO ÓRGÃO COMPETENTE. FICA EMBARGADA A ÁREA IRREGULARMENTE SUPRIMIDA.</t>
  </si>
  <si>
    <t>004945-0567/23-3</t>
  </si>
  <si>
    <t>004946-0567/23-6</t>
  </si>
  <si>
    <t>SUPRESSÃO DE VEGETAÇÃO TÍPICA DO BIOMA PAMPA PARA USO ALTERNATIVO DO SOLO EM UMA ÁREA DE 13 HECTARES, SEM O DEVIDO LICENCIAMENTO AMBIENTAL. FICA EMBARGADA A ÁREA IRREGULARMENTE SUPRIMIDA.</t>
  </si>
  <si>
    <t>004947-0567/23-9</t>
  </si>
  <si>
    <t>Josué Mateus Sallet</t>
  </si>
  <si>
    <t>SUPRESSÃO DE VEGETAÇÃO TÍPICA DO BIOMA PAMPA PARA USO ALTERNATIVO DO SOLO EM UMA ÁREA DE 13 HECTARES, SEM O DEVIDO LICENCIAMENTO AMBIENTAL JUNTO ÓRGÃO COMPETENTE. FICA EMBARGADA A ÁREA IRREGULARMENTE SUPRIMIDA.</t>
  </si>
  <si>
    <t>004964-0567/23-4</t>
  </si>
  <si>
    <t>SUPRESSÃO DE VEGETAÇÃO NATIVA CAMPESTRE, TÍPICA DO BIOMA PAMPA EM UMA ÁREA DE APROXIMADAMENTE 6,2 HECTARES, EM DESACORDO COM A AUTORIZAÇÃO DE MANEJO DE VEGETAÇÃO NATIVA AMVEGN Nº 647/2020, EM ÁREA DE APP ¿ ÁREA DE PRESERVAÇÃO PERMANENTE. FICA EMBARGADA A ÁREA IRREGULARMENTE SUPRIMIDA.</t>
  </si>
  <si>
    <t>004972-0567/23-1</t>
  </si>
  <si>
    <t>Arno da Silva</t>
  </si>
  <si>
    <t>SUPRESSÃO DE VEGETAÇÃO NATIVA EM UMA ÁREA DE 104 M², EM ESTÁGIO INICIAL À MÉDIO DE REGENERAÇÃO NATURAL, EM ÁREA DE PRESERVAÇÃO PERMANENTE (APP) DEVIDO A EXISTÊNCIA DE UM CÓRREGO FORMADO POR NASCENTES À MENOS DE 30 METROS DO LOCAL, NO BIOMA MATA ATLÂNTICA. FICA EMBARGADA A ÁREA IRREGULARMENTE SUPRIMIDA.</t>
  </si>
  <si>
    <t>004984-0567/23-8</t>
  </si>
  <si>
    <t>Luis Clóvis Machado da Rocha</t>
  </si>
  <si>
    <t>CONSTATADO JUNTO A ÁREA FISCALIZADA, QUE HAVIA OCORRIDO SUPRESSÃO DE VEGETAÇÃO NATIVA EM ÁREA DE APROXIMADAMENTE 5.000M² (CINCO MIL METROS QUADRADOS) DE ESPÉCIES NATIVAS, DO BIOMA MATA ATLÂNTICA, EM ESTÁGIOS INICIAL, MÉDIO E AVANÇADO DE REGENERAÇÃO, SENDO TAMBÉM CONSTATADOS INDÍCIOS DE USO DE FOGO. FICA EMBARGADA ÁREA IRREGULARMENTE SUPRIMIDA.</t>
  </si>
  <si>
    <t>005545-0567/23-8</t>
  </si>
  <si>
    <t>Derli Caetano Guasso.</t>
  </si>
  <si>
    <t>CONSTATADO AÇÃO ANTRÓPICA DO BIOMA MATA ATLÂNTICA, ONDE SE CONSTATOU A SUPRESSÃO DE VEGETAÇÃO NATIVA EM ÁREA EQUIVALENTE A 0,51 HECTARES, EM ESTÁGIO INICIAL E MÉDIO DE REGENERAÇÃO, FORA DA ÁREA DE PRESERVAÇÃO PERMANENTE. AINDA, CONSTATOU-SE QUE OCORREU CORTE SELETIVO DE APROXIMADAMENTE 10 ÁRVORES NATIVAS DAS ESPÉCIE MÁMICA DE CADELA (BROSIMUM GAUDICHAUDII), CANELA DE VEADO (HELIETTA APICULATA), ENTRE OUTRAS, ALÉM DA QUEIMA DOS RESÍDUOS FLORESTAIS DE PARTE DA VEGETAÇÃO SUPRIMIDA. FICAM EMBARGAS AS ÁREAS IRREGULARMENTE SUPRIMIDAS.</t>
  </si>
  <si>
    <t>004993-0567/23-7</t>
  </si>
  <si>
    <t>DESCUMPRIMENTO DAS CONDICIONANTES 2.2, 2.3, 4.1, 9.3 E 11.1 DA LICENÇA DE OPERAÇÃO LO Nº 4415/19 E SUPRESSÃO DE 1,19 HECTARES DO BIOMA PAMPA EM ÁREA DE PRESERVAÇÃO PERMANENTE (APP), SEM AUTORIZAÇÃO PARA O CULTIVO AGRÍCOLA. FICA EMBARGADA A ÁREA IRREGULARMENTE SUPRIMIDA.</t>
  </si>
  <si>
    <t>000070-0567/24-1</t>
  </si>
  <si>
    <t>Lucio Maciel da Silva</t>
  </si>
  <si>
    <t>DESTRUIR 89,4 HA DE VEGETAÇÃO NATIVA DO BIOMA MATA ATLÂNTICA, LOCALIZADOS NO INTERIOR DE UNIDADE DE CONSERVAÇÃO ESTADUAL DE USO SUSTENTÁVEL (ÁREA DE PROTEÇÃO AMBIENTAL DO BANHADO GRANDE), SENDO 55 HA EM ÁREA DE PRESERVAÇÃO PERMANENTE (APP) DE BANHADO, E OS DEMAIS 34,4 HA FORA DE APP. DESTACA-SE QUE FOI CONSTATADA A QUEIMA DOS RESÍDUOS VEGETAIS ORIUNDOS DA ATIVIDADE IRREGULAR NO LOCAL, E QUE HOUVE O EMBARAÇO À AÇÃO FISCALIZATÓRIA. ENQUADRAMENTO LEGAL: DECRETO ESTADUAL N° 55.374/2020, ARTIGOS 56 E 61, COM AGRAVO DADO PELO ARTIGO 6°, INCISO V (MATA ATLÂNTICA) E VII, TAMBÉM CONSIDERANDO O PARÁGRAFO ÚNICO DO ARTIGO 72 E O ARTIGO 108. FICA EMBARGADA A ÁREA IRREGULARMENTE CONVERTIDA CONFORME TERMO PRÓPRIO ANEXADO AO PROCESSO.</t>
  </si>
  <si>
    <t>005065-0567/23-1</t>
  </si>
  <si>
    <t>Regiane Terezinha Ferreira</t>
  </si>
  <si>
    <t>FOI VERIFICADA SUPRESSÃO DE 0,0072 HECTARES DE MATA DO BIOMA MATA ATLÂNTICA EM ESTÁGIO INICIAL E MÉDIO DE REGENERAÇÃO, EM ÁREA DE APP, SEM O DEVIDO LICENCIAMENTO. FICA EMBARGADA ÁREA IRREGULARMENTE SUPRIMIDA.</t>
  </si>
  <si>
    <t>005056-0567/23-1</t>
  </si>
  <si>
    <t>Golden Seed Agricultural Technnology Co. Ltda.</t>
  </si>
  <si>
    <t>DESTRUIR 362,5 HECTARES (HA) DE VEGETAÇÃO NATIVA NO BIOMA PAMPA, SENDO 68 HA ESTIMADOS EM ÁREAS DE PRESERVAÇÃO PERMANENTES (APP), E OS DEMAIS 294,5 HA FORA DE ÁREAS ESPECIALMENTE PROTEGIDAS, PARA USO ALTERNATIVO DO SOLO. FICAM EMBARGADAS AS ÁREAS IRREGULARMENTE CONVERTIDAS.</t>
  </si>
  <si>
    <t>005054-0567/23-6</t>
  </si>
  <si>
    <t>Teodoro Rodrigues</t>
  </si>
  <si>
    <t>SUPRESSÃO DE 1,8894 HECTARES DE VEGETAÇÃO NATIVA NO BIOMA PAMPA, FORA DE ÁREA DE PRESERVAÇÃO PERMANENTE (APP) E SEM A DEVIDA LICENÇA JUNTO AO ÓRGÃO AMBIENTAL COMPETENTE. FICA EMBARGADA A ÁREA IRREGULARMENTE SUPRIMIDA.</t>
  </si>
  <si>
    <t>005099-0567/23-7</t>
  </si>
  <si>
    <t>Arnaldo Armelindo Lorenzetti</t>
  </si>
  <si>
    <t>CONSTATADA UMA SUPRESSÃO DE 2,79 HECTARES DE VEGETAÇÃO NATIVA, DO BIOMA MATA ATLÂNTICA, EM ESTÁGIO INICIAL E MÉDIO DE REGENERAÇÃO, FORA DE ÁREA DE PRESERVAÇÃO PERMANENTE. FICA EMBARGADA A ÁREA IRREGULARMENTE SUPRIMIDA.</t>
  </si>
  <si>
    <t>005100-0567/23-4</t>
  </si>
  <si>
    <t>Emerson Peukert Schaedler</t>
  </si>
  <si>
    <t>SUPRESSÃO DE 1,3348 HECTARES DE VEGETAÇÃO NATIVA, NO BIOMA MATA ATLÂNTICA. SENDO 0,3835 HECTARES EM ÁREA DE PRESERVAÇÃO PERMANENTE, EM ESTÁGIO MÉDIO DE REGENERAÇÃO; 0,9513 HECTARES EM ESTADO INICIAL E MÉDIO DE REGENERAÇÃO, FORA DE ÁREA DE PRESERVAÇÃO PERMANENTE. FICA EMBARGADA A ÁREA IRREGULARMENTE SUPRIMIDA.</t>
  </si>
  <si>
    <t>005116-0567/23-2</t>
  </si>
  <si>
    <t>Sidimar da Silva</t>
  </si>
  <si>
    <t>CONSTATOU UMA SUPRESSÃO DE VEGETAÇÃO DO BIOMA MATA ATLÂNTICA EM ESTÁGIO INICIAL E MÉDIO DE REGENERAÇÃO, ATINGINDO AS SEGUINTES ESPÉCIES: FUMEIRO-BRAVO, CANELA, GUAJUVIRA ENTRE OUTRAS. ATINGINDO UMA ÁREA DE 0,075 HA, FORA DE ÁREA DE PRESERVAÇÃO PERMANENTE (APP). FICA EMBARGADA A ÁREA IRREGULARMENTE DESMATADA.</t>
  </si>
  <si>
    <t>005121-0567/23-1</t>
  </si>
  <si>
    <t>Donil Francisco da Silveira</t>
  </si>
  <si>
    <t>FOI CONSTATADO CORTE E DESTOQUE DE VEGETAÇÃO NATIVA DO BIOMA MATA ATLÂNTICA, EM ÁREA DE CERCA DE 0,68 HECTARES (6.816M²), EM ESTÁGIO MÉDIO E AVANÇADO DE REGENERAÇÃO, FORA DE ÁREA DE PRESERVAÇÃO PERMANENTE E TODO DENTRO DE RESERVA LEGAL CONFORME ANÁLISE NO SISTEMA DE CADASTRO AMBIENTAL RURAL. FICA EMBARGADA A ÁREA IRREGULARMENTE SUPRIMIDA.</t>
  </si>
  <si>
    <t>005124-0567/23-9</t>
  </si>
  <si>
    <t>João Ederson Troyack</t>
  </si>
  <si>
    <t>FOI CONSTATADO CORTE RASO DE VEGETAÇÃO DO BIOMA PAMPA, EM ÁREA DE CERCA DE 414M², DENTRO DA ÁREA DE PRESERVAÇÃO PERMANENTE, AS MARGENS DE UM ARROIO, ONDE AINDA FOI UTILIZADO FOGO, NÃO SENDO POSSÍVEL IDENTIFICAR AS ESPÉCIES ATINGIDAS. FICA EMBARGADA A ÁREA IRREGULARMENTE SUPRIMIDA.</t>
  </si>
  <si>
    <t>005126-0567/23-4</t>
  </si>
  <si>
    <t>Tito Livio Gomes Pereira</t>
  </si>
  <si>
    <t>FOI CONSTATADO CORTE RASO DE VEGETAÇÃO DO BIOMA PAMPA, EM ÁREA DE CERCA DE 941M², DENTRO DA ÁREA DE PRESERVAÇÃO PERMANENTE, AS MARGENS DE UM ARROIO, ONDE AINDA FOI UTILIZADO FOGO, NÃO SENDO POSSÍVEL IDENTIFICAR AS ESPÉCIES ATINGIDAS. FICA EMBARGADA A ÁREA IRREGULARMENTE SUPRIMIDA.</t>
  </si>
  <si>
    <t>005131-0567/23-2</t>
  </si>
  <si>
    <t>Ailto Portela da Silva</t>
  </si>
  <si>
    <t>FOI CONSTATADO MANEJO FLORESTAL EM UMA ÁREA DE 1,15 HECTARES, EM ESTÁGIO INICIAL, MÉDIO A AVANÇADO DE REGENERAÇÃO NATURAL, PERTENCENTE AO BIOMA MATA ATLÂNTICA, FORA DE ÁREA DE PRESERVAÇÃO PERMANENTE. PARA AS ATIVIDADES NÃO HAVIA AUTORIZAÇÃO DO ÓRGÃO AMBIENTAL COMPETENTE. PARTE DA MATÉRIA PRIMA SUPRIMIDA FOI EMPURRADA NA BORDA DA MATA REMANESCENTE. FICA EMBARGADA A ÁREA IRREGULARMENTE SUPRIMIDA.</t>
  </si>
  <si>
    <t>005132-0567/23-5</t>
  </si>
  <si>
    <t>Helio Portela da Silva</t>
  </si>
  <si>
    <t>005133-0567/23-8</t>
  </si>
  <si>
    <t>Genocir Portela da Silva</t>
  </si>
  <si>
    <t>005185-0567/23-2</t>
  </si>
  <si>
    <t>Carlos Rosa</t>
  </si>
  <si>
    <t>CORTE RASO DE VEGETAÇÃO DO BIOMA PAMPA, EM ÁREA DE CERCA DE 1,1 HECTARES (11.000M²), FORA DA ÁREA DE PRESERVAÇÃO PERMANENTE (APP) E 0,4 HA (4.000M²) DENTRO DA ÁREA DE PRESERVAÇÃO PERMANENTE, VISTO A EXISTÊNCIA DE UMA SANGA NO LOCAL, ALÉM DA UTILIZAÇÃO DE FOGO PARA QUEIMAR O MATERIAL LENHOSO SUPRIMIDO. FICA EMBARGADA A ÁREA IRREGULARMENTE SUPRIMIDA.</t>
  </si>
  <si>
    <t>005167-0567/23-4</t>
  </si>
  <si>
    <t>Alisson Alexandre D´santi</t>
  </si>
  <si>
    <t>SUPRESSÃO DE 16,35 HECTARES DE VEGETAÇÃO NATIVA DO BIOMA PAMPA, FORA DE ÁREA DE PRESERVAÇÃO PERMANENTE - APP. FICA EMBARGADA A ÁREA IRREGULARMENTE SUPRIMIDA.</t>
  </si>
  <si>
    <t>005188-0567/23-1</t>
  </si>
  <si>
    <t>Leandro Ferreira de Almeida</t>
  </si>
  <si>
    <t>SUPRESSÃO DE 15,26 HECTARES DE VEGETAÇÃO NATIVA DO BIOMA PAMPA, SENDO 0,17 HECTARES EM ÁREA DE PRESERVAÇÃO PERMANENTE - APP. FICA EMBARGADA A ÁREA IRREGULARMENTE SUPRIMIDA.</t>
  </si>
  <si>
    <t>005194-0567/23-1</t>
  </si>
  <si>
    <t>Marco Ademir Scalcão Zanella</t>
  </si>
  <si>
    <t>SUPRESSÃO DE 9,45 HECTARES DE VEGETAÇÃO NATIVA DO BIOMA PAMPA, SENDO 2,10 HECTARES LOCALIZADOS DENTRO DA ÁREA DE RESERVA LEGAL DA PROPRIEDADE. FICA EMBARGADA A ÁREA IRREGULARMENTE SUPRIMIDA.</t>
  </si>
  <si>
    <t>005195-0567/23-4</t>
  </si>
  <si>
    <t>Pellegrin - Terraplanagens E Serviços Ltda</t>
  </si>
  <si>
    <t>005198-0567/23-2</t>
  </si>
  <si>
    <t>Paulo Eberson Martins Lopes</t>
  </si>
  <si>
    <t>SUPRESSÃO DE VEGETAÇÃO NATIVA DO BIOMA PAMPA, SENDO 0,34 HECTARES EM ÁREA DE PRESERVAÇÃO PERMANENTE (APP), MARGENS DE CURSO D¿AGUA PERENE E 0,39 HECTARES FORA DA ÁREA DE PRESERVAÇÃO PERMANENTE. ALÉM DA SUPRESSÃO DA VEGETAÇÃO FOI REALIZADO USO DE FOGO PARA QUEIMA DE PARTE DA VEGETAÇÃO SUPRIMIDA EM AMBAS AS ÁREAS. FICA EMBARGADA A ÁREA IRREGULARMENTE DESMATADA.</t>
  </si>
  <si>
    <t>005197-0567/23-1</t>
  </si>
  <si>
    <t>Keli Paula Petroski</t>
  </si>
  <si>
    <t>SUPRESSÃO DE VEGETAÇÃO NATIVA, DO BIOMA MATA ATLÂNTICA, EM ESTÁGIO INICIAL E MÉDIO DE REGENERAÇÃO DE 12,48 HECTARES, SENDO 0,90 HECTARES EM ÁREA DE PRESERVAÇÃO PERMANENTE (APP), SEM LICENÇA. FICA EMBARGADA A ÁREA IRREGULARMENTE SUPRIMIDA.</t>
  </si>
  <si>
    <t>005199-0567/23-5</t>
  </si>
  <si>
    <t>Silvio dos Santos Borchartt</t>
  </si>
  <si>
    <t>SUPRESSÃO DE 0,3 HECTARES DE VEGETAÇÃO EM ESTÁGIO INICIAL, MÉDIO E PREDOMINANTEMENTE AVANÇADO DE REGENERAÇÃO DO BIOMA MATA ATLÂNTICA, FORA DE ÁREA DE PRESERVAÇÃO PERMANENTE - APP. FOI CONSTATADO USO INDEVIDO DO FOGO PARA CONSUMIR VEGETAÇÃO EM ESTÁGIO INICIAL. FICA EMBARGADA A ÁREA IRREGULARMENTE SUPRIMIDA.</t>
  </si>
  <si>
    <t>005203-0567/23-1</t>
  </si>
  <si>
    <t>Joao Mauri Fagundes</t>
  </si>
  <si>
    <t>SUPRESSÃO DE 0,78 HECTARES DE VEGETAÇÃO PERTENCENTE AO BIOMA MATA ATLÂNTICA EM ESTÁGIO MÉDIO DE REGENERAÇÃO NATURAL. FICA EMBARGADA A ÁREA IRREGULARMENTE SUPRIMIDA.</t>
  </si>
  <si>
    <t>005205-0567/23-6</t>
  </si>
  <si>
    <t>Marcos Eugenio Bergmann</t>
  </si>
  <si>
    <t>SUPRESSÃO DE 3 HECTARES DE VEGETAÇÃO NATIVA, EM ESTÁGIO MÉDIO DE REGENERAÇÃO DO BIOMA MATA ATLÂNTICA, FORA DE ÁREA DE PRESERVAÇÃO PERMANENTE. FOI ENCONTRADO INDÍCIO DE USO DE FOGO EM MEIO AO DESMATAMENTO. FICA EMBARGADA A ÁREA IRREGULARMENTE SUPRIMIDA.</t>
  </si>
  <si>
    <t>005210-0567/23-4</t>
  </si>
  <si>
    <t>SUPRESSÃO DE 1,949 HECTARES DE VEGETAÇÃO NATIVA SECUNDÁRIA, EM ESTÁGIO INICIAL E MÉDIO DE REGENERAÇÃO, FORA DE ÁREA DE PRESERVAÇÃO PERMANENTE - APP, NO BIOMA MATA ATLÂNTICA. FICA EMBARGADA A ÁREA IRREGULARMENTE SUPRIMIDA.</t>
  </si>
  <si>
    <t>005216-0567/23-1</t>
  </si>
  <si>
    <t>SUPRESSÃO DE 0,4850 HECTARES DE VEGETAÇÃO NATIVA, EM ESTÁGIO INICIAL E MÉDIO DE REGENERAÇÃO, DENTRO DE ÁREA DE PRESERVAÇÃO PERMANENTE - APP, NO BIOMA MATA ATLÂNTICA. FICA EMBARGADA A ÁREA IRREGULARMENTE SUPRIMIDA.</t>
  </si>
  <si>
    <t>005217-0567/23-3</t>
  </si>
  <si>
    <t>Maico Rafael Schwade</t>
  </si>
  <si>
    <t>SUPRESSÃO DE 1,03 HECTARES DE VEGETAÇÃO NATIVA, EM ESTÁGIO INICIAL E MÉDIO DE REGENERAÇÃO, FORA DE ÁREA DE PRESERVAÇÃO PERMANENTE - APP, NO BIOMA MATA ATLÂNTICA. FICA EMBARGADA A ÁREA IRREGULARMENTE SUPRIMIDA.</t>
  </si>
  <si>
    <t>005620-0567/23-9</t>
  </si>
  <si>
    <t>Lauri Trisch da Silva</t>
  </si>
  <si>
    <t>DESTRUIR 18,47 HECTARES DE FLORESTAS NATIVAS SECUNDÁRIAS, PERTENCENTES AO BIOMA MATA ATLÂNTICA, OBJETO ESPECIAL DE PRESERVAÇÃO, ESTÁGIO MÉDIO SUCESSIONAL, DESTE MODO NÃO PASSÍVEL DE AUTORIZAÇÃO PARA SUPRESSÃO. ENQUADRAMENTO: ART. 58, PARÁGRAFO ÚNICO, ART. 108 E ART. 3º, INCISO II E IV DO DECRETO Nº 55.374/2020. AGRAVADO POR SER UNIDADE DE CONSERVAÇÃO E ESTÁGIO MÉDIO DE REGENERAÇÃO DA MATA ATLÂNTICA.</t>
  </si>
  <si>
    <t>005241-0567/23-2</t>
  </si>
  <si>
    <t>Vanderlei Ribeiro Fragoso</t>
  </si>
  <si>
    <t>FOI REALIZADA INTERVENÇÃO DE LIMPEZA DE SANGA E SUPRESSÃO DE VEGETAÇÃO NATIVA DE TAQUARUÇU, A QUAL FOI EMPURRADA CONTRA A VEGETAÇÃO NATIVA QUE PERMANECEU. A ÁREA DEGRADADA É DE 1,57 HECTARES EM ÁREA DE PRESERVAÇÃO PERMANENTE (APP) DE UMA SANGA E VALETAS COM NASCENTES QUE SÃO AFLUENTES DA SANGA PRINCIPAL. CONSTATADO QUE HOUVE CRIME AMBIENTAL, COM SUPRESSÃO DE VEGETAÇÃO NATIVA E EXÓTICA, EM LOCAL CONSIDERADO ÁREA DE PRESERVAÇÃO PERMANENTE, SEM LICENÇA DO ÓRGÃO AMBIENTAL COMPETENTE, CONFORME PREVÊ O ART 38 DA LEI N° 9605/98. FICA EMBARGADA ÁREA IRREGULARMENTE SUPRIMIDA.</t>
  </si>
  <si>
    <t>005242-0567/23-5</t>
  </si>
  <si>
    <t>Jair de Jesus</t>
  </si>
  <si>
    <t>SUPRESSÃO DE VEGETAÇÃO NATIVA, TÍPICAS DO BIOMA MATA ATLÂNTICA, VEGETAÇÃO SECUNDÁRIA, EM ESTÁGIO INICIAL E MÉDIO DE REGENERAÇÃO, A VEGETAÇÃO NATIVA CARACTERÍSTICA DO BIOMA MATA ATLÂNTICA, LOCALIZADA FORA DE ÁREA DE PRESERVAÇÃO PERMANENTE (APP), EM UMA ÁREA APROXIMADA DE 18.617,10M²; OU SEJA 1,86HA DE VEGETAÇÃO SUPRIMIDA NO LOCAL. FICA EMBARGADA ÁREA IRREGULARMENTE SUPRIMIDA.</t>
  </si>
  <si>
    <t>005245-0567/23-3</t>
  </si>
  <si>
    <t>Simão Machado de Moura</t>
  </si>
  <si>
    <t>CORTE RASO DE VEGETAÇÃO DO BIOMA PAMPA, EM ÁREA DE CERCA DE 5,93HA (59.300M²), FORA DA ÁREA DE PRESERVAÇÃO PERMANENTE (APP). FICA EMBARGADA A ÁREA IRREGULARMENTE SUPRIMIDA.</t>
  </si>
  <si>
    <t>005436-0567/23-1</t>
  </si>
  <si>
    <t>DESTRUIR 7,51 HECTARES DE FLORESTAS SECUNDÁRIAS EM ESTÁGIO MÉDIO DE REGENERAÇÃO DO BIOMA MATA ATLÂNTICA, OBJETO DE ESPECIAL PRESERVAÇÃO, NÃO PASSÍVEL DE AUTORIZAÇÃO PARA EXPLORAÇÃO, EM UNIDADE DE CONSERVAÇÃO, APA ROTA DO SOL, PARA USO ALTERNATIVO DO SOLO. ENQUADRAMENTO: ART. 58, PARÁGRAFO ÚNICO; ART. 3, INCISOS II E VII; ART 6º, INCISOS V E VI; E ART. 27 DO DECRETO ESTADUAL Nº 55.374/2020. ART. 26, LEI FEDERAL 12.651/2012; ART. 23, LEI FEDERAL 11.428/2006 E DECRETO FEDERAL 6.660/2008.</t>
  </si>
  <si>
    <t>008857-0567/23-1</t>
  </si>
  <si>
    <t>Celso Catarino Andreazza</t>
  </si>
  <si>
    <t>FOI CONSTATADA A SUPRESSÃO DE 329 HECTARES DE VEGETAÇÃO NATIVA, SENDO 70 HECTARES EM ÁREA DE PRESERVAÇÃO PERMANENTE (APP), NO BIOMA MATA ATLÂNTICA. FICAM EMBARGADAS AS ÁREAS IRREGULARMENTE SUPRIMIDAS.</t>
  </si>
  <si>
    <t>005307-0567/23-1</t>
  </si>
  <si>
    <t>Teresinha da Silva Wollmer</t>
  </si>
  <si>
    <t>CONSTATADO CRIME AMBIENTAL NO LOCAL POR INTERVENÇÃO EM ÁREA DE PRESERVAÇÃO PERMANENTE (APP) DE UM BANHADO CAUSANDO DANOS A FLORA NATIVA, SEM POSSUIR LICENÇA AMBIENTAL DO ÓRGÃO COMPETENTE, CONFORME ARTIGO 38 DA LEI FEDERAL DOS CRIMES AMBIENTAIS 9.605/98. QUE FOI CONSTATADO INTERVENÇÃO EM ÁREA DE PRESERVAÇÃO PERMANENTE DE UM BANHADO, EM 0,15HA ONDE FOI CONSTATADO A CONSTRUÇÃO DE 01 TANQUE PARA A ATIVIDADE DE PISCICULTURA, SEM POSSUIR LICENÇA AMBIENTAL DO ÓRGÃO COMPETENTE CAUSANDO DANOS A FLORA NATIVA VEGETAÇÃO CARACTERÍSTICA TÍPICAS DO BIOMA MATA ATLÂNTICA DE ESTÁGIO INICIAL E MÉDIO. FICA EMBARGADA A ÁREA IRREGULARMENTE SUPRIMIDA.</t>
  </si>
  <si>
    <t>005308-0567/23-2</t>
  </si>
  <si>
    <t>Anaye Nicoli do Nascimento</t>
  </si>
  <si>
    <t>SUPRESSÃO DE VEGETAÇÃO NATIVA, TÍPICA DO BIOMA MATA ATLÂNTICA, EM UMA ÁREA DE 0,23 HECTARES, SEM LICENÇA DO ÓRGÃO AMBIENTAL COMPETENTE. ALÉM DA SUPRESSÃO ACIMA CITADA, QUE OCORREU ENTRE 2021 E 2022 CONFORME IMAGEM DE SATÉLITE, FOI CONSTATADA A SUPRESSÃO EM OUTRO PONTO DA PROPRIEDADE , DE 0,24 HECTARES OCORRIDA ENTRE 2018 E 2020, TAMBÉM CONFORME IMAGENS DE SATÉLITE, PORÉM A SRA ANAYE RELATA QUE ADQUIRIU A ÁREA EM 2021 (CONFORME DOCUMENTOS ANEXOS) E NÃO TEM CONHECIMENTO DE TAL FATO. O LOCAL NÃO É CONSIDERADO ÁREA DE PRESERVAÇÃO PERMANENTE. EM UM TOTAL DE 4700M² DE VEGETAÇÃO SUPRIMIDA OU SEJA 0,47 HA. FICA EMBARGADA A ÁREA IRREGULARMENTE SUPRIMIDA.</t>
  </si>
  <si>
    <t>005309-0567/23-5</t>
  </si>
  <si>
    <t>Andreia Cristina Piel Hahn</t>
  </si>
  <si>
    <t>SUPRESSÃO DE VEGETAÇÃO NATIVA, TÍPICAS DO BIOMA MATA ATLÂNTICA, VEGETAÇÃO SECUNDÁRIA, EM ESTÁGIO INICIAL E MÉDIO DE REGENERAÇÃO, FORA DE ÁREA DE PRESERVAÇÃO PERMANENTE - APP, EM UMA ÁREA DE 2,43 HA. EM IMAGENS DO GOOGLE EARTH PRO EM JANEIRO DE 2014, CONSTATADO OUTRA SUPRESSÃO, SUPRIMIDO 2,66 HA DE VEGETAÇÃO, DESTA SUPRESSÃO DE VEGETAÇÃO NATIVA FORAM APRESENTADAS 2 LICENÇAS AMBIENTAIS, UMA DE 2018, ONDE AUTORIZA SUPRESSÃO DE 9.000M², EM 2018 CRISSIUMAL NÃO POSSUÍA O CONVENIO MATA ATLÂNTICA PARA LICENCIAMENTO. O TOTAL DA SUPRESSÃO DE VEGETAÇÃO DO LOCAL FOI DE 5,1 HA, 2,43 HA NO ANO DE 2023 E 2,66 HA DE VEGETAÇÃO. FICA EMBARGADA A ÁREA IRREGULARMENTE DESMATADA.</t>
  </si>
  <si>
    <t>005311-0567/23-5</t>
  </si>
  <si>
    <t>Nestor Ruggini</t>
  </si>
  <si>
    <t>SUPRESSÃO DE VEGETAÇÃO NATIVA TÍPICAS DO BIOMA MATA ATLÂNTICA EM UMA DE 200M² OU SEJA 0,02HA EM ÁREA DE PRESERVAÇÃO PERMANENTE (APP) E AINDA 3000M² OU SEJA 0,3 HA FORA DE APP. NO LOCAL AINDA FOI CONSTATADO A SUPRESSÃO DE UM EXEMPLAR DE FIGUEIRA NATIVA, ESPÉCIE FICUS. FICA EMBARGADA A ÁREA IRREGULARMENTE SUPRIMIDA.</t>
  </si>
  <si>
    <t>005347-0567/23-7</t>
  </si>
  <si>
    <t>Betina Marieli Pazinatto</t>
  </si>
  <si>
    <t>IMPEDIR A REGENERAÇÃO NATURAL EM ÁREA DE PRESERVAÇÃO PERMANENTE (APP) DE CURSO D¿ÁGUA NATURAL LOCALIZADO NAS COORDENADAS LAT.: -28.499866°/ LONG.: -52.948100°, TOTALIZANDO 0,5 HA, ATRAVÉS DA SUPRESSÃO E DANIFICAÇÃO DE VEGETAÇÃO NATIVA, ATINGINDO EXEMPLARES DE CUPANIA VERNALIS, MATAYBA ELAEAGNOIDES, MYRCIANTHES PUNGENS, EUGENIA INVOLUCRATA, BUTIA SP. E CIPÓS, ENTRE OUTRAS, NO BIOMA MATA ATLÂNTICA. FICA EMBARGADA A ÁREA IRREGULARMENTE SUPRIMIDA.</t>
  </si>
  <si>
    <t>005310-0567/23-2</t>
  </si>
  <si>
    <t>Milton Cesar Rech</t>
  </si>
  <si>
    <t>RETIRADA DE VEGETAÇÃO NATIVA PARA COMERCIALIZAR COMO LENHA, POR NECESSIDADES FINANCEIRAS. CONSTATADO A RETIRADA DE VEGETAÇÃO NATIVA, TÍPICA DO BIOMA MATA ATLÂNTICA, EM ESTÁGIO PEQUENO, MÉDIO E AVANÇADO, EM UMA ÁREA DE 0,38 HECTARES (TRÊS MIL DE OITOCENTOS METROS QUADRADOS), LOCALIZADA FORA DE ÁREA DE PRESERVAÇÃO PERMANENTE. NO LOCAL SÓ RESTAVAM RESTOS DE GALHADA, NÃO SENDO POSSÍVEL IDENTIFICAR TODAS AS ESPÉCIES SUPRIMIDAS, OBSERVANDO-SE GALHADAS DE GUAJUVIRA, CANELA DE VEADO, UNHA DE GATO. FICA EMBARGADA ÁREA IRREGULARMENTE SUPRIMIDA.</t>
  </si>
  <si>
    <t>005312-0567/23-8</t>
  </si>
  <si>
    <t>Claucir Pedro Rossi</t>
  </si>
  <si>
    <t>SUPRESSÃO DE VEGETAÇÃO NATIVA EM ESTÁGIO AVANÇADO DE REGENERAÇÃO EM UMA ÁREA TOTALIZANDO 3.400 METROS QUADRADOS (0,34 HECTARES) SENDO, CONFORME ESPÉCIES REMANESCENTES FORAM SUPRIMIDAS OCOTEA PUBERULA (CANELA- GUAICÁ), LUEHEA DIVARICATA, (AÇOITA- CAVALO), CEDRELA FISSILIS, (CAMBOATÁ-VERMELHO), MATAYBA ELAEAGNOIDES (CAMBOATÁ-BRANCO), ATELEIA GLAZOVIANA, NÃO FOI POSSÍVEL CONTABILIZAR AS MESMAS, POIS FORAM ENTERRADAS. A SUPRESSÃO FOI FORA DE ÁREA DE PRESERVAÇÃO PERMANENTE (APP), MAS PERTENCENTE AO BIOMA MATA ATLÂNTICA SEM LICENÇA AMBIENTAL. FICA EMBARGADA A ÁREA IRREGULARMENTE SUPRIMIDA.</t>
  </si>
  <si>
    <t>005325-0567/23-8</t>
  </si>
  <si>
    <t>Leandro José Benetti</t>
  </si>
  <si>
    <t>SUPRESSÃO DE VEGETAÇÃO NATIVA EM ESTÁGIO INICIAL TOTALIZANDO 4.100 METROS (0,41 HECTARES), E EM ESTAGIO AVANÇADO DE REGENERAÇÃO EM UMA ÁREA DE 15.900 METROS QUADRADOS (1,59 HECTARES) CONFORME ESPÉCIE REMANESCENTES FORAM SUPRIMIDAS OCOTEA PUBERULA (CANELA- GUAICÁ), LUEHEA DIVARICATA, (AÇOITA- CAVALO), CEDRELA FISSILIS, (CAMBOATÁ-VERMELHO), MATAYBA ELAEAGNOIDES (CAMBOATÁ-BRANCO), ATELEIA GLAZOVIANA, ARAUCÁRIA ANGUSTIFÓLIA, PARAPIPTADENIA RIGIDA (ANGICO VERMELHO) FORA DE ÁREA DE PRESERVAÇÃO PERMANENTE (APP) MAS PERTENCENTE AO BIOMA MATA ATLÂNTICA BIOMA MATA ATLÂNTICA SEM LICENÇA AMBIENTAL. FICA EMBARGADA A ÁREA IRREGULARMENTE SUPRIMIDA.</t>
  </si>
  <si>
    <t>005348-0567/23-1</t>
  </si>
  <si>
    <t>SUPRESSÃO DE VEGETAÇÃO NATIVA SECUNDÁRIA EM ESTÁGIO AVANÇADO DE REGENERAÇÃO NATURAL NA BORDADURA DE FRAGMENTOS FLORESTAIS LOCALIZADA NAS COORDENADAS LAT.: -28.501245°/ LONG.: -52.946799° (0,13 HA), LAT.: -28.500091°/ LONG.: -52.943661° (0,37 HA), LAT.: -28.500097°/ LONG.: -52.939019° (0,63 HA), LAT.: -28.502613°/ LONG.: -52.941029° (0,06 HA), LAT.: -28.502547°/ LONG.: -52.942289° (0,19 HA), SOMANDO 1,38 HA, COM USO DE AUTORIZAÇÃO DE EXPLORAÇÃO Nº 2043.5.2022.93748 IRREGULAR E 0,21 HA SEM AUTORIZAÇÃO LOCALIZADOS NAS COORDENADAS LAT.: -28.499993°/ LONG.: -52.947037° (0,7 HA) E LAT.: -28.501218°/ LONG.: -52.947939° (0,14 HA), TOTALIZANDO 1,59 HA, EM ÁREA DE RESERVA LEGAL, FORA DE ÁREA DE PRESERVAÇÃO PERMANENTE - APP, ATINGINDO EXEMPLARES DE ARAUCARIA ANGUSTIFOLIA, CUPANIA VERNALIS, MATAYBA ELAEAGNOIDES, MYRCIANTHES PUNGENS, CIPÓS, ENTRE OUTRAS, NO BIOMA MATA ATLÂNTICA. FICA EMBARGADA A ÁREA IRREGULARMENTE SUPRIMIDA.</t>
  </si>
  <si>
    <t>005350-0567/23-1</t>
  </si>
  <si>
    <t>SUPRESSÃO DE VEGETAÇÃO NATIVA SECUNDÁRIA EM ESTÁGIO AVANÇADO DE REGENERAÇÃO NATURAL NA BORDADURA DE FRAGMENTOS FLORESTAIS LOCALIZADA NAS COORDENADAS LAT.: -28.502919°/ LONG.: -52.939613° (0,53 HA), LAT.: -28.502045°/ LONG.: -52.943294° (0,2 HA), LAT.: -28.500216°/ LONG.: -52.942872° (0,34 HA), SOMANDO 1,07 HA, COM USO DE AUTORIZAÇÃO DE EXPLORAÇÃO SINAFLOR Nº 2043.5.2022.93748 IRREGULAR E SUPRESSÃO DE VEGETAÇÃO NATIVA SECUNDÁRIA EM ESTÁGIO MÉDIO DE REGENERAÇÃO NATURAL LOCALIZADA NAS COORDENADAS LAT.: -28.499643°/ LONG.: -52.946721° (0,31 HA) E 0,06 HA NAS COORDENADAS LAT.: -28.501662°/ LONG.: -52.947370°, SEM AUTORIZAÇÃO DE EXPLORAÇÃO, SOMANDO 0,37 HA, TOTALIZANDO 1,44 HA NOS DOIS ESTÁGIOS, FORA DE APP, ATINGINDO EXEMPLARES DE ARAUCARIA ANGUSTIFOLIA, CUPANIA VERNALIS, MATAYBA ELAEAGNOIDES, MYRCIANTHES PUNGENS, CIPÓS, ENTRE OUTRAS, NO BIOMA MATA ATLÂNTICA. FICA EMBARGADA A ÁREA IRREGULARMENTE SUPRIMIDA.</t>
  </si>
  <si>
    <t>005379-0567/23-8</t>
  </si>
  <si>
    <t>NO LOCAL FOI CONSTATADA AÇÃO ANTRÓPICA, EM ÁREA DO BIOMA PAMPA, ONDE SE VERIFICOU A CONVERSÃO DE CAMPO NATIVO EM LAVOURA, ATINGINDO ÁREA DE APROXIMADAMENTE 10,04 HECTARES, SENDO 0,87 HECTARES EM ÁREA DECLARADA COMO RESERVA LEGAL DA PROPRIEDADE E 0,14 HECTARES EM ÁREA DE PRESERVAÇÃO PERMANENTE (APP), ALÉM DE TER SIDO CONSTATADO QUEIMA DE PARTE DOS RESÍDUOS FLORESTAIS. FICAM EMBARGADAS AS ÁREAS IRREGULARMENTE SUPRIMIDAS.</t>
  </si>
  <si>
    <t>005375-0567/23-7</t>
  </si>
  <si>
    <t>Marcelo Comassetto Bassotto</t>
  </si>
  <si>
    <t>INTERVENÇÃO EM APROXIMADAMENTE 1,25 HECTARES DE ÁREA DE PRESERVAÇÃO PERMANENTE (APP) DO RIO IBICUÍ E CONVERSÃO DE 6,39 HECTARES DE VEGETAÇÃO NATIVA REMANESCENTE DO BIOMA PAMPA PARA O PLANTIO DE ARROZ IRRIGADO SEM A RESPECTIVA LICENÇA AMBIENTAL. NO MOMENTO DA FISCALIZAÇÃO O RESPONSÁVEL COLABOROU COM OS AGENTES ENCARREGADOS DA FISCALIZAÇÃO. FICA EMBARGADA ÁREA IRREGULARMENTE SUPRIMIDA.</t>
  </si>
  <si>
    <t>005405-0567/23-2</t>
  </si>
  <si>
    <t>Everton Rost Martins</t>
  </si>
  <si>
    <t>DESTRUIR 2 HECTARES DE VEGETAÇÃO NATIVA DO BIOMA MATA ATLÂNTICA, OBJETO DE ESPECIAL PRESERVAÇÃO, EM PROCESSO DE REGENERAÇÃO, NO INTERIOR DA UNIDADE DE CONSERVAÇÃO DE USO SUSTENTÁVEL ÁREA DE PROTEÇÃO AMBIENTAL DO BANHADO GRANDE, COM UTILIZAÇÃO DE UMA MÁQUINA HIDRÁULICA, SEM LICENÇA OU AUTORIZAÇÃO DO ÓRGÃO AMBIENTAL COMPETENTE. E QUEIMA DE MATERIAL VEGETAL A CÉU ABERTO, SEM LICENÇA OU AUTORIZAÇÃO DO ÓRGÃO AMBIENTAL COMPETENTE. ENQUADRAMENTO: ART. 3º, INCISOS II, IV E VII; ART. 27; ART. 59; ART. 76, INCISO XI; E ART. 108 DO DECRETO ESTADUAL 55.374/2020.</t>
  </si>
  <si>
    <t>005393-0567/23-5</t>
  </si>
  <si>
    <t>Roni de Abreu Dorneles</t>
  </si>
  <si>
    <t>NO LOCAL FOI CONSTATADA AÇÃO ANTRÓPICA, EM ÁREA DO BIOMA PAMPA, ATINGINDO ÁREA DE APROXIMADAMENTE 30,18 HECTARES, SENDO DESTAS 0,74 HECTARES EM ÁREA DECLARADA COMO RESERVA LEGAL DA PROPRIEDADE E 0,10 HECTARES EM ÁREA DE PRESERVAÇÃO PERMANENTE (APP). FICAM EMBARGADAS AS ÁREAS IRREGULARMENTE SUPRIMIDA.</t>
  </si>
  <si>
    <t>005394-0567/23-8</t>
  </si>
  <si>
    <t>SUPRESSÃO DE VEGETAÇÃO ARBÓREA EM ÁREA DE 2,33 HECTARES FORA DA ÁREA LICENCIADA, SENDO DESTAS 0,21 DENTRO DA ÁREA DECLARADA COMO RESERVA LEGAL DA PROPRIEDADE, BEM COMO NÃO RESPEITANDO O PORTE DAS ÁRVORES QUE ERAM PERMITIDAS A SUPRESSÃO, EFETUANDO A SUPRESSÃO DE VEGETAÇÃO ARBÓREA COM PREDOMINÂNCIA DE PORTE MÉDIO E GRANDE, NO BIOMA PAMPA. FICAM EMBARGADAS AS ÁREAS IRREGULARMENTE SUPRIMIDAS.</t>
  </si>
  <si>
    <t>005447-0567/23-5</t>
  </si>
  <si>
    <t>Luiz Paulo Lançanova Nicola</t>
  </si>
  <si>
    <t>DESTRUIR OU DANIFICAR VEGETAÇÃO PRIMÁRIA OU SECUNDÁRIA, EM ESTÁGIO AVANÇADO OU MÉDIO DE REGENERAÇÃO, DO BIOMA MATA ATLÂNTICA, OU UTILIZÁ-LA COM INFRINGÊNCIA DAS NORMAS DE PROTEÇÃO E POR IMPEDIR OU DIFICULTAR A REGENERAÇÃO NATURAL DE FLORESTAS E DEMAIS FORMAS DE VEGETAÇÃO. FORAM SUPRIMIDOS 0,75 HECTARES DE VEGETAÇÃO, INCORRENDO, PORTANTO, NA CONDUTA PREVISTA NO ART. 38-A E ART. 48 DA LEI FEDERAL 9.605/98. FICA EMBARGADA ÁREA IRREGULARMENTE SUPRIMIDA.</t>
  </si>
  <si>
    <t>005449-0567/23-1</t>
  </si>
  <si>
    <t>João Romildo Cortese</t>
  </si>
  <si>
    <t>DESTRUIR OU DANIFICAR VEGETAÇÃO PRIMÁRIA OU SECUNDÁRIA, EM ESTÁGIO AVANÇADO OU MÉDIO DE REGENERAÇÃO, DO BIOMA MATA ATLÂNTICA, OU UTILIZÁ-LA COM INFRINGÊNCIA DAS NORMAS DE PROTEÇÃO E POR IMPEDIR OU DIFICULTAR A REGENERAÇÃO NATURAL DE FLORESTAS E DEMAIS FORMAS DE VEGETAÇÃO. FOI CONSTATADA SUPRESSÃO DE 0,11 HECTARES. FICA EMBARGADA ÁREA IRREGULARMENTE SUPRIMIDA.</t>
  </si>
  <si>
    <t>005492-0567/23-1</t>
  </si>
  <si>
    <t>SUPRESSÃO DE VEGETAÇÃO NATIVA PERTENCENTE AO BIOMA PAMPA EM APP. FORAM CONSTATADOS 13,38 HECTARES SUPRIMIDOS, SENDO DESTES, 2,76HA EM ÁREA DE APP E 10,62HA FORA DE ÁREA DE APP. TAMBÉM FOI CONSTATADO USO DE FOGO. FICA EMBARGADA A ÁREA IRREGULARMENTE SUPRIMIDA.</t>
  </si>
  <si>
    <t>005450-0567/23-8</t>
  </si>
  <si>
    <t>Marcelo Schneider</t>
  </si>
  <si>
    <t>INTERVENÇÃO NA MATA CILIAR (APP) ATRAVÉS DA SUPRESSÃO DE VEGETAÇÃO NATIVA NATURAL DO BIOMA MATA ATLÂNTICA, EM ESTAGIO INICIAL, MÉDIO E AVANÇADO DE REGENERAÇÃO NATURAL, EM TRÊS PONTOS, OBJETIVANDO ABERTURA DE TRILHAS PARA ACESSO, DANIFICANDO UMA ÁREA TOTAL DE 0,0526 HECTARES. NA PROPRIEDADE AINDA FOI CONSTATADO A LIMPEZA DE VALAS ANTIGAS EM UMA EXTENSÃO DE 388 METROS, COM PRESENÇA DE ÁGUA PROVENIENTE DE NASCENTES. PARA AS ATIVIDADES NÃO HAVIA AUTORIZAÇÃO DO ÓRGÃO COMPETENTE. FICA EMBARGADA A ÁREA IRREGULARMENTE DESMATADA.</t>
  </si>
  <si>
    <t>005461-0567/23-2</t>
  </si>
  <si>
    <t>NO LOCAL FOI CONSTATADA AÇÃO ANTRÓPICA, ATINGINDO ÁREA DE APROXIMADAMENTE 25,54 HECTARES, FORA DE ÁREA DE PRESERVAÇÃO PERMANENTE (APP), NO BIOMA PAMPA. AINDA, FOI CONSTATADO O CORTE DE APROXIMADAMENTE 14 ÁRVORES DA ESPÉCIE PAU-FERRO (MYRACRODRUON BALANSAE), ALÉM DE USO DE FOGO PARA QUEIMA DE PARTE DOS RESÍDUOS FLORESTAIS DA VEGETAÇÃO SUPRIMIDA. FICAM EMBARGAS AS ÁREAS IRREGULARMENTE SUPRIMIDAS.</t>
  </si>
  <si>
    <t>005462-0567/23-5</t>
  </si>
  <si>
    <t>Marcio Luiz Reolon</t>
  </si>
  <si>
    <t>SUPRESSÃO EM ÁREA DE PRESERVAÇÃO PERMANENTE, ATINGINDO VEGETAÇÃO NATIVA DE PORTE INICIAL EM ÁREA REMANESCENTE DO BIOMA MATA ATLÂNTICA, O DANO FOI EM UMA ÁREA DE 0,25 HECTARES, SENDO OBSERVADO NA ÁREA DE BANHADO A EXISTÊNCIA DE VALOS E VEGETAÇÃO TÍPICA. FICA EMBARGADA A ÁREA IRREGULARMENTE DESMATADA.</t>
  </si>
  <si>
    <t>005423-0567/23-1</t>
  </si>
  <si>
    <t>Arlindo Schena Neto</t>
  </si>
  <si>
    <t>SUPRESSÃO DE 0,069 HECTARE DE VEGETAÇÃO NATIVA EM APP DEVENDO A ÁREA SER EMBARGADA CONFORME DETERMINAM OS ARTIGOS 27 E 56 DO DECRETO ESTADUAL 55374/2020</t>
  </si>
  <si>
    <t>005464-0567/23-1</t>
  </si>
  <si>
    <t>Nei Humberto Munhos do Nascimento</t>
  </si>
  <si>
    <t>FOI CONSTATADO A INTERVENÇÃO DE 0,25 HECTARES EM ÁREA DE PRESERVAÇÃO PERMANENTE, ATINGINDO VEGETAÇÃO NATIVA DE PORTE INICIAL EM ÁREA REMANESCENTE DO BIOMA MATA ATLÂNTICA, SENDO OBSERVADO NA ÁREA DE BANHADO A EXISTÊNCIA DE VALOS E VEGETAÇÃO TÍPICA TAIS COMO CARAGUATÁS. FICA EMBARGADA A ÁREA IRREGULARMENTE SUPRIMIDA.</t>
  </si>
  <si>
    <t>005465-0567/23-3</t>
  </si>
  <si>
    <t>Nadalon Comércio E Terraplanagen Ltda Me</t>
  </si>
  <si>
    <t>005466-0567/23-6</t>
  </si>
  <si>
    <t>Cezar Antonio Carniel</t>
  </si>
  <si>
    <t>FOI CONSTATADA A SUPRESSÃO DE VEGETAÇÃO NATIVA EM ESTÁGIO AVANÇADO DE REGENERAÇÃO EM UMA ÁREA DE 30.000 METROS QUADRADOS (03 HECTARES), FORA DE ÁREA DE PRESERVAÇÃO PERMANENTE, NO BIOMA MATA ATLÂNTICA. FICA EMBARGADA A ÁREA IRREGULARMENTE SUPRIMIDA.</t>
  </si>
  <si>
    <t>005473-0567/23-1</t>
  </si>
  <si>
    <t>Ricardo Coelho de Almeida</t>
  </si>
  <si>
    <t>FOI CONSTATADA A SUPRESSÃO DE VEGETAÇÃO ARBÓREA NATIVA ATINGINDO ÁREA DE 1,04 HECTARES, FORA DE ÁREA DE PRESERVAÇÃO PERMANENTE, NO BIOMA PAMPA. FICA EMBARGADA A ÁREA IRREGULARMENTE SUPRIMIDA.</t>
  </si>
  <si>
    <t>005474-0567/23-2</t>
  </si>
  <si>
    <t>Wilmar Leonardo Cecchin Pires</t>
  </si>
  <si>
    <t>FOI CONSTADA A CONVERSÃO TOTAL DE UMA ÁREA DE 5,52 HECTARES DE CONVERSÃO DE CAMPO NATIVO EM LAVOURA, FORA DE ÁREA DE PRESERVAÇÃO PERMANENTE, NO BIOMA PAMPA. FICAM EMBARGADAS AS ÁREAS IRREGULARMENTE SUPRIMIDAS.</t>
  </si>
  <si>
    <t>005475-0567/23-5</t>
  </si>
  <si>
    <t>Jorge Luiz dos Santos Pinheiro</t>
  </si>
  <si>
    <t>FOI CONSTATADO O CORTE SELETIVO DE 18 ÁRVORES DA ESPÉCIE PAU-FERRO (MYRACRODRUON BALANSAE), ALÉM DA CONVERSÃO DE 10,4 HECTARES DE CAMPO NATIVO EM LAVOURA, FORA DE ÁREA DE PRESERVAÇÃO PERMANENTE, NO BIOMA PAMPA. FICA EMBARGADA A ÁREA IRREGULARMENTE SUPRIMIDA.</t>
  </si>
  <si>
    <t>005476-0567/23-8</t>
  </si>
  <si>
    <t>Luci Biazus Negrini</t>
  </si>
  <si>
    <t>FOI CONSTATADA A SUPRESSÃO DE 1,76 HECTARES DE VEGETAÇÃO NATIVA, EM ESTÁGIO AVANÇADO DE REGENERAÇÃO, FORA DE ÁREA DE PRESERVAÇÃO PERMANENTE, NO BIOMA MATA ATLÂNTICA. FICA EMBARGADA A ÁREA IRREGULARMENTE SUPRIMIDA.</t>
  </si>
  <si>
    <t>005477-0567/23-1</t>
  </si>
  <si>
    <t>Delfino Rodrigues Lisboa</t>
  </si>
  <si>
    <t>FOI CONSTATADO O CORTE SELETIVO DE 35 (TRINTA E CINCO) ARVORES NATIVAS FOLHOSAS E A SUPRESSÃO DE 0,23 HECTARES DE VEGETAÇÃO EM ESTADO AVANÇADO DE REGENERAÇÃO, FORA DE ÁREA DE PRESERVAÇÃO PERMANENTE, NO BIOMA MATA ATLÂNTICA.</t>
  </si>
  <si>
    <t>005478-0567/23-3</t>
  </si>
  <si>
    <t>Valerio Espanholi</t>
  </si>
  <si>
    <t>FOI CONSTATADA A SUPRESSÃO DE 1,3 HECTARES DE VEGETAÇÃO NATIVA EM ESTÁGIO AVANÇADO DE REGENERAÇÃO, FORA DE ÁREA DE PRESERVAÇÃO PERMANENTE, NO BIOMA MATA ATLÂNTICA. FICA EMBARGADA A ÁREA IRREGULARMENTE SUPRIMIDA.</t>
  </si>
  <si>
    <t>005479-0567/23-6</t>
  </si>
  <si>
    <t>Janice Salete Segalla</t>
  </si>
  <si>
    <t>CONSTATOU NA PROPRIEDADE DA SRA. JANICE SALETE SEGALLA, DEPOIS DE FEITO GEORREFERENCIAMENTO E FOTOS FOI CONSTATADA A SUPRESSÃO DE VEGETAÇÃO NATIVA EM ESTÁGIO AVANÇADO DE REGENERAÇÃO EM UMA ÁREA TOTALIZANDO 26.000 METROS QUADRADOS (2,60 HECTARES) SENDO, CONFORME ESPÉCIES REMANESCENTES FORAM SUPRIMIDAS OCOTEA PUBERULA (CANELA- GUAICÁ), LUEHEA DIVARICATA, (AÇOITA- CAVALO), CEDRELA FISSILIS, (CAMBOATÁ-VERMELHO), MATAYBA ELAEAGNOIDES (CAMBOATÁ-BRANCO), ATELEIA GLAZOVIANA, NÃO FOI POSSÍVEL CONTABILIZAR AS MESMAS, POIS FORAM ENTERRADAS. A SUPRESSÃO FOI FORA DE ÁREA DE PRESERVAÇÃO PERMANENTE, MAS PERTENCENTE AO BIOMA MATA ATLÂNTICA SEM LICENÇA AMBIENTAL. FICA EMBARGADA A ÁREA IRREGULARMENTE DESMATADA.</t>
  </si>
  <si>
    <t>005564-0567/23-9</t>
  </si>
  <si>
    <t>Artefatos de Concreto E Ceramica Rohr Ltda</t>
  </si>
  <si>
    <t>SUPRESSÃO DE VEGETAÇÃO NATIVA DE 0,45 HA EM ÁREA DE PRESERVAÇÃO PERMANENTE - APP, E DE OUTRAS TRÊS PORÇÕES DE VEGETAÇÃO FORA DE APP: ÁREA 1 - 0,30 HA (PORÇÃO PROPOSTA PARA RESERVA LEGAL), ÁREA 2 - 0,55 HA E ÁREA 3 - 4,0 HA DO BIOMA MATA ATLÂNTICA. FICA EMBARGADA ÁREA IRREGULARMENTE SUPRIMIDA.</t>
  </si>
  <si>
    <t>005529-0567/23-5</t>
  </si>
  <si>
    <t>SUPRESSÃO DE VEGETAÇÃO EM 0,52 HA EM ÁREA DE PRESERVAÇÃO PERMANENTE (APP) E INTERVENÇÃO ATRAVÉS DO ALARGAMENTO NO CANAL DO ARROIO BONITO, ALÉM DE SUPRESSÃO DE 0,25 HA DE VEGETAÇÃO NATIVA DO BIOMA MATA ATLÂNTICA EM ESTÁGIO INICIAL DE REGENERAÇÃO. FICA EMBARGADA A ÁREA IRREGULARMENTE SUPRIMIDA.</t>
  </si>
  <si>
    <t>005548-0567/23-6</t>
  </si>
  <si>
    <t>Gilmar Deponti</t>
  </si>
  <si>
    <t>SUPRESSÃO DE 37,77 HECTARES DE VEGETAÇÃO ARBÓREA, FORA DA ÁREA DE PRESERVAÇÃO PERMANENTE (APP) E 1,81 HECTARES EM ÁREA DE PRESERVAÇÃO PERMANENTE, COM INDÍCIOS DE USO DE FOGO, NO BIOMA PAMPA. FICAM EMBARGADAS AS ÁREAS IRREGULARMENTE SUPRIMIDAS.</t>
  </si>
  <si>
    <t>005562-0567/23-3</t>
  </si>
  <si>
    <t>Jose Aldocir Erbice</t>
  </si>
  <si>
    <t>SUPRESSÃO DE 2,93 HECTARES DE VEGETAÇÃO ARBÓREA NATIVA, LOCALIZADA FORA DA ÁREA DE PRESERVAÇÃO PERMANENTE (APP), SENDO 0,27 HECTARES EM ÁREA DECLARADA COMO RESERVA LEGAL DA PROPRIEDADE, NO BIOMA PAMPA. FICAM EMBARGADAS AS ÁREAS IRREGULARMENTE SUPRIMIDAS.</t>
  </si>
  <si>
    <t>005563-0567/23-6</t>
  </si>
  <si>
    <t>Luiz André Viêro</t>
  </si>
  <si>
    <t>SUPRESSÃO DE 2,63 HECTARES DE VEGETAÇÃO NATIVA, SENDO 0,4 HECTARES EM ÁREA DE PRESERVAÇÃO PERMANENTE (APP) E 0,61 HECTARES DA ÁREA DECLARADA COMO RESERVA LEGAL DA PROPRIEDADE, NO BIOMA PAMPA. FICAM EMBARGADAS AS ÁREAS IRREGULARMENTE SUPRIMIDAS.</t>
  </si>
  <si>
    <t>005565-0567/23-1</t>
  </si>
  <si>
    <t>Thiago Adão de Bastos</t>
  </si>
  <si>
    <t>SUPRESSÃO DE 6,29 HECTARES DE VEGETAÇÃO NATIVA, FORA DA ÁREA DE PRESERVAÇÃO PERMANENTE - APP, NO BIOMA PAMPA. FICA EMBARGADA A ÁREA IRREGULARMENTE SUPRIMIDA.</t>
  </si>
  <si>
    <t>005568-0567/23-1</t>
  </si>
  <si>
    <t>Juvenil Bolzan Melo</t>
  </si>
  <si>
    <t>DESTRUIR OU DANIFICAR 3,47 HECTARES DE VEGETAÇÃO PRIMÁRIA OU SECUNDÁRIA, EM ESTÁGIO MÉDIO DE REGENERAÇÃO, DO BIOMA MATA ATLÂNTICA, OU UTILIZÁ-LA COM INFRINGÊNCIA DAS NORMAS DE PROTEÇÃO E POR IMPEDIR OU DIFICULTAR A REGENERAÇÃO NATURAL DE FLORESTAS E DEMAIS FORMAS DE VEGETAÇÃO. FICA EMBARGADA A ÁREA IRREGULARMENTE SUPRIMIDA.</t>
  </si>
  <si>
    <t>005571-0567/23-2</t>
  </si>
  <si>
    <t>CONVERSÃO DE 7,62 HECTARES DE REMANESCENTE DE VEGETAÇÃO NATIVA DO BIOMA PAMPA PARA O CULTIVO DE SOJA SEM LICENÇA AMBIENTAL; SUPRESSÃO DE 0,78 HECTARES DE VEGETAÇÃO NATIVA ARBÓREA PARA CONVERSÃO EM LAVOURA DE SOJA SEM LICENÇA AMBIENTAL INTERVENÇÃO DE 0,077 HECTARES DE ÁREA DE PRESERVAÇÃO PERMANENTE - APP DO ARROIO MIRACATU PARA CULTIVO DE SOJA. FICA EMBARGADA A ÁREA CONVERTIDA IRREGULARMENTE.</t>
  </si>
  <si>
    <t>005616-0567/23-3</t>
  </si>
  <si>
    <t>Valmir Luiz Menegat</t>
  </si>
  <si>
    <t>SUPRESSÃO DE VEGETAÇÃO EM UMA DE ÁREA DE 2,04 HECTARES, EM QUATRO ÁREAS DISTINTAS DA MESMA PROPRIEDADE, A VEGETAÇÃO É NATURAL DO BIOMA MATA ATLÂNTICA E ESTAVA EM ESTÁGIO MÉDIO E AVANÇADO DE REGENERAÇÃO. O DANO FOI REALIZADO SEM AUTORIZAÇÃO E LICENÇA DO ÓRGÃO COMPETENTE E NÃO É CONSIDERADA ÁREA DE PRESERVAÇÃO PERMANENTE (APP). FICA EMBARGADA A ÁREA IRREGULARMENTE DESMATADA.</t>
  </si>
  <si>
    <t>010671-0567/23-1</t>
  </si>
  <si>
    <t>Adao Jose Gampert</t>
  </si>
  <si>
    <t>FOI CONSTATADO O DANO A 0,89 HECTARE DE VEGETAÇÃO PRIMÁRIA OU SECUNDÁRIA, EM ESTÁGIOS INICIAL (PREDOMINANTE) E MÉDIO DE REGENERAÇÃO, DO BIOMA MATA ATLÂNTICA. FICA EMBARGADA A ÁREA IRREGULARMENTE SUPRIMIDA.</t>
  </si>
  <si>
    <t>GUARANI DAS MISSÕES</t>
  </si>
  <si>
    <t>005624-0567/23-1</t>
  </si>
  <si>
    <t>Luiz Henrique Agostini</t>
  </si>
  <si>
    <t>REALIZAR A SUPRESSÃO DE VEGETAÇÃO NATIVA EM ESTÁGIO MÉDIO DE REGENERAÇÃO NATURAL DE FLORESTA DO BIOMA MATA ATLÂNTICA EM ÁREA DE 4,2 HECTARES, O QUE CONFIGURA 4 HECTARE E 1 FRAÇÃO, FORA DE APP, DESCUMPRINDO O ART. 59 DO DECRETO Nº 55.374, DE 22 DE JULHO DE 2020; E REALIZAR A SUPRESSÃO DE VEGETAÇÃO NATIVA EM ESTÁGIO MÉDIO EM ÁREA DE PRESERVAÇÃO PERMANENTE (APP), DE FLORESTA DO BIOMA MATA ATLÂNTICA EM ÁREA DE 0,16 HECTARES, O QUE CONFIGURA 1 FRAÇÃO, DESCUMPRINDO O ART. 56 DO DECRETO Nº 55.374, DE 22 DE JULHO DE 2020. A ÁREA INTEGRAL SUPRIMIDA SERÁ EMBARGADA, CONFORME TERMO DE EMBARGO ANEXO, CONFORME O ARTIGO 27 DO DECRETO Nº 55.374, DE 22 DE JULHO DE 2020.</t>
  </si>
  <si>
    <t>005729-0567/23-1</t>
  </si>
  <si>
    <t>Carmen Almeida de Avila Silveira</t>
  </si>
  <si>
    <t>O PROCESSO SOL SUPRACITADO É REFERENTE À DENÚNCIA RESULTANTE DE ALERTA, O QUAL FOI EMITIDO PELA PLATAFORMA MAPBIOMAS, SOB O CÓDIGO (CODALERTA) N° 598806. DESTACA-SE QUE HÁ OUTROS DOIS CODALERTAS EMITIDOS PARA O MESMO IMÓVEL, SENDO N° 742849 E N° 755025, POSTERIORES AO PRIMEIRO CODALERTA CITADO. FOI REALIZADA VISTORIA NO IMÓVEL EM 25/04/2023, A QUAL GEROU O RELATÓRIO DE VISTORIA/FISCALIZAÇÃO (RV) N° 186/2023 (DOC. ID. 1346815), TAMBÉM SENDO EMITIDA A IDEMJ N° 451 (DOC. ID. 1346815), RESTANDO REALIZAR A EMISSÃO DE AUTO DE CONSTATAÇÃO. FOI CONSTATADO SUPRESSÃO DE 38,56 HA DE VEGETAÇÃO NATIVA NO BIOMA PAMPA, SEM AUTORIZAÇÃO DO ÓRGÃO AMBIENTAL COMPETENTE, SENDO 12,1 HA EM ÁREA DE RESERVA LEGAL, 0,53 HA EM ÁREAS DE PRESERVAÇÃO PERMANENTE, E OS DEMAIS 25,93 HA FORA DE ÁREAS ESPECIALMENTE PROTEGIDAS. FICAM EMBARGAS AS ÁREAS IRREGULARMENTE SUPRIMIDAS.</t>
  </si>
  <si>
    <t>005701-0567/23-6</t>
  </si>
  <si>
    <t>Juares Dezordi de Lima</t>
  </si>
  <si>
    <t>INTERVENÇÃO EM ÁREA DE PRESERVAÇÃO PERMANENTE (APP), DO BIOMA MATA ATLÂNTICA, ATRAVÉS DE DESTRUIÇÃO DA VEGETAÇÃO NATIVA, NUMA ÁREA DE 935M², COM USO DO FOGO. FICA EMBARGADA A ÁREA IRREGULARMENTE SUPRIMIDA.</t>
  </si>
  <si>
    <t>005711-0567/23-8</t>
  </si>
  <si>
    <t>Dilamar Silva dos Santos</t>
  </si>
  <si>
    <t>SUPRESSÃO DE VEGETAÇÃO NATIVA DE MATA ATLÂNTICA, EM ESTÁGIO MÉDIO DE REGENERAÇÃO (CONFORME RESOLUÇÃO CONAMA Nº 33/1994), SEM A DEVIDA LICENÇA AMBIENTAL. A ÁREA TOTAL IMPACTADA POSSUI, APROXIMADAMENTE, 0,078 HA. FICA EMBARGADA A ÁREA IRREGULARMENTE DESMATDA.</t>
  </si>
  <si>
    <t>005732-0567/23-4</t>
  </si>
  <si>
    <t>Milton Garcez Gouvea</t>
  </si>
  <si>
    <t>DESTRUIR OU DANIFICAR 1 HA DE VEGETAÇÃO NATIVA EM ESTÁGIO MÉDIO, EM ÁREA DE APLICAÇÃO DA LEI DA MATA ATLÂNTICA (ART. 59 DO DECRETO ESTADUAL Nº 55.374/2020); E DESTRUIR OU DANIFICAR 3 HA DE VEGETAÇÃO NATIVA EM ESTÁGIO INICIAL SEM LICENÇA DO ÓRGÃO AMBIENTAL COMPETENTE ¿ FEPAM (ART. 61 DO DECRETO ESTADUAL Nº 55.374/2020). FICAM EMBARGADAS AS ÁREAS IRREGULARMENTE CONVERTIDAS CONFORME POLÍGONOS ANEXOS AO PROCESSO DE AUTO DE INFRAÇÃO, COORDENADAS -30.752086°, -51.650826°. O EMBARGO VIGORARÁ ATÉ A APROVAÇÃO DE PROJETO DE RECUPERAÇÃO DE ÁREAS DEGRADADAS (PRAD) A SER PROTOCOLADO JUNTO AO SISTEMA SOL (WWW.SOL.RS.GOV.BR), OU AUTORIZAÇÃO DE USO DA ÁREA, OU DECISÃO CONTRÁRIA EM JULGAMENTO DO PROCESSO DE AUTO DE INFRAÇÃO.</t>
  </si>
  <si>
    <t>005764-0567/23-5</t>
  </si>
  <si>
    <t>Ana Lúcia do Nascimento Beck</t>
  </si>
  <si>
    <t>CONVERSÃO DE 47,5 HECTARES DE ÁREA DE CAMPO NATIVO EM LAVOURA, NO BIOMA PAMPA, SENDO 1,88 HECTARES EM ÁREA DE PRESERVAÇÃO PERMANENTE (APP) E 2,34 HECTARES DENTRO DA ÁREA DECLARADA COMO RESERVA LEGAL DA PROPRIEDADE. FICAM EMBARGAS AS ÁREAS IRREGULARMENTE SUPRIMIDAS.</t>
  </si>
  <si>
    <t>005765-0567/23-8</t>
  </si>
  <si>
    <t>André Noé Libreloto Stefanelo</t>
  </si>
  <si>
    <t>SUPRESSÃO DE 7,63 HECTARES DE VEGETAÇÃO NATIVA DO BIOMA PAMPA SEM LICENÇA, SENDO 4,76 HECTARES EM ÁREA DE PRESERVAÇÃO PERMANENTE - APP. FICAM EMBARGADAS AS ÁREAS IRREGULARMENTE SUPRIMIDAS.</t>
  </si>
  <si>
    <t>005797-0567/23-9</t>
  </si>
  <si>
    <t>Francisco Carlos Ferreira Onofrio</t>
  </si>
  <si>
    <t>SUPRESSÃO DE 0,21 HECTARES DE VEGETAÇÃO NATIVA EM ÁREA DE PRESERVAÇÃO PERMANENTE ¿ APP DE CURSO HÍDRICO NA POLIGONAL FORMADA PELOS PONTOS DE COORDENADAS: A [-30.233340° -52.295781°]; B [-30.233357° -52.296147°]; C [-30.233259° -52.296588°]; D [-30.233391° -52.297069°]; E [-30.233393° -52.296683°]; F [-30.233482° -52.296172°]; G [-30.233630° -52.295781°]. A SUPRESSÃO DA VEGETAÇÃO NATIVA OCORREU A PARTIR DE 10/2018. PENALIDADES A SEREM APLICADAS: MULTA SIMPLES, ESTA CALCULADA CONFORME A PORTARIA SEMA N° 159/2020, CONSIDERANDO A ÁREA IMPACTADA, DE 0,21 HECTARES PARA O ART. 56 DO DECRETO ESTADUAL 55.374/2020, E EMBARGO DA ÁREA NA POLIGONAL FORMADA PELOS PONTOS ACIMA INDICADOS, CONFORME PREVEEM OS ARTS. 26 E 27 DO MESMO DIPLOMA LEGAL. FICA EMBARGADA A ÁREA IRREGULARMENTE SUPRIMIDA.</t>
  </si>
  <si>
    <t>005793-0567/23-8</t>
  </si>
  <si>
    <t>Araldo Bisol</t>
  </si>
  <si>
    <t>SUPRESSÃO DE VEGETAÇÃO EM UMA ÁREA DE 3,1 HECTARES EM ESTÁGIO INICIAL E MÉDIO DE REGENERAÇÃO DO BIOMA MATA ATLÂNTICA, FORA DE ÁREA DE PRESERVAÇÃO PERMANENTE - APP. FICA EMBARGADA A ÁREA IRREGULARMENTE SUPRIMIDA.</t>
  </si>
  <si>
    <t>005820-0567/23-5</t>
  </si>
  <si>
    <t>Alexsandro Lima da Costa</t>
  </si>
  <si>
    <t>CONSTATADO O MANEJO FLORESTAL ATRAVÉS DA SUPRESSÃO DE ÁRVORES NATIVAS EM UMA ÁREA DE 1,81 HECTARES. A ÁREA AFETADA CARACTERIZAVA ESTÁGIO INICIAL, MÉDIO E AVANÇADO DE REGENERAÇÃO NATURAL, PERTENCENTE AO BIOMA DA MATA ATLÂNTICA. O FATO OCORREU FORA DE ÁREA CONSIDERADA DE PRESERVAÇÃO PERMANENTE (APP). PARTE DA MATÉRIA PRIMA FLORESTAL SUPRIMIDA FOI EMPURRADA NA BORDADURA DA MATA REMANESCENTE. EM CONTATO COM O ÓRGÃO LICENCIADOR (DEMA) FOI INFORMADO NÃO HAVER AUTORIZAÇÃO PARA A ATIVIDADE. FICA EMBARGADA ÁREA IRREGULARMENTE SUPRIMIDA.</t>
  </si>
  <si>
    <t>005823-0567/23-3</t>
  </si>
  <si>
    <t>Edgar Lima da Costa</t>
  </si>
  <si>
    <t>CONSTATADO O MANEJO FLORESTAL ATRAVÉS DA SUPRESSÃO DE ÁRVORES NATIVAS EM UMA ÁREA DE 1,81 HECTARES DE BIOMA MATA ATLÂNTICA EM ESTÁGIO INICIAL, MÉDIO E AVANÇADO. O FATO OCORREU FORA DE ÁREA CONSIDERADA DE PRESERVAÇÃO PERMANENTE. PARTE DA MATÉRIA PRIMA FLORESTAL SUPRIMIDA FOI EMPURRADA NA BORDADURA DA MATA REMANESCENTE. EM CONTATO COM O ÓRGÃO LICENCIADOR (DEMA) FOI INFORMADO NÃO HAVER AUTORIZAÇÃO PARA A ATIVIDADE. FICA EMBARGADA ÁREA IRREGULARMENTE SUPRIMIDA.</t>
  </si>
  <si>
    <t>005825-0567/23-9</t>
  </si>
  <si>
    <t>Emiliane de Albuquerque da Costa</t>
  </si>
  <si>
    <t>CONSTATADO O MANEJO FLORESTAL ATRAVÉS DA SUPRESSÃO DE ÁRVORES NATIVAS EM UMA ÁREA DE 1,81 HECTARES. A ÁREA AFETADA APRESENTAVA ESTÁGIO INICIAL, MÉDIO E AVANÇADO DE REGENERAÇÃO NATURAL, PERTENCENTE AO BIOMA DA MATA ATLÂNTICA. O FATO OCORREU FORA DE ÁREA CONSIDERADA DE PRESERVAÇÃO PERMANENTE. PARTE DA MATÉRIA PRIMA FLORESTAL SUPRIMIDA FOI EMPURRADA NA BORDADURA DA MATA REMANESCENTE. EM CONTATO COM O ÓRGÃO LICENCIADOR (DEMA) FOI INFORMADO NÃO HAVER AUTORIZAÇÃO PARA A ATIVIDADE. FICA EMBARGADA A ÁREA IRREGULARMENTE SUPRIMIDA.</t>
  </si>
  <si>
    <t>005828-0567/23-7</t>
  </si>
  <si>
    <t>Simone de Albuquerque da Costa</t>
  </si>
  <si>
    <t>CONSTATADO O MANEJO FLORESTAL ATRAVÉS DA SUPRESSÃO DE ÁRVORES NATIVAS EM UMA ÁREA DE 1,81 HECTARES. A ÁREA AFETADA APRESENTAVA ESTÁGIO INICIAL, MÉDIO E AVANÇADO DE REGENERAÇÃO NATURAL, PERTENCENTE AO BIOMA DA MATA ATLÂNTICA. O FATO OCORREU FORA DE ÁREA CONSIDERADA DE PRESERVAÇÃO PERMANENTE - APP. PARTE DA MATÉRIA PRIMA FLORESTAL SUPRIMIDA FOI EMPURRADA NA BORDADURA DA MATA REMANESCENTE. EM CONTATO COM O ÓRGÃO LICENCIADOR (DEMA) FOI INFORMADO NÃO HAVER AUTORIZAÇÃO PARA A ATIVIDADE. FICA EMBARGADA A ÁREA IRREGULARMENTE SUPRIMIDA.</t>
  </si>
  <si>
    <t>005834-0567/23-8</t>
  </si>
  <si>
    <t>Eloi Goetz</t>
  </si>
  <si>
    <t>SUPRESSÃO DE 0,111 HECTARES DE VEGETAÇÃO EM ESTADO INICIAL E MÉDIO DE REGENERAÇÃO, FORA DE ÁREA DE PRESERVAÇÃO PERMANENTE (APP) E 0,025 HECTARES EM APP, NO BIOMA MATA ATLÂNTICA. FICAM EMBARGADAS AS ÁREAS IRREGULARMENTE SUPRIMIDAS.</t>
  </si>
  <si>
    <t>005833-0567/23-5</t>
  </si>
  <si>
    <t>Luciano Balbinotti</t>
  </si>
  <si>
    <t>CONSTATADO O MANEJO FLORESTAL ATRAVÉS DA SUPRESSÃO DE ÁRVORES NATIVAS EM UMA ÁREA DE 0,67 HECTARES. A ÁREA AFETADA APRESENTAVA ESTAGIO INICIAL A MÉDIO DE REGENERAÇÃO NATURAL, PERTENCENTE AO BIOMA DA MATA ATLÂNTICA. O FATO OCORREU FORA DE ÁREA CONSIDERADA DE PRESERVAÇÃO PERMANENTE - APP. PARTE DA MATÉRIA PRIMA FLORESTAL SUPRIMIDA FOI EMPURRADA NA BORDADURA DA MATA REMANESCENTE. EM CONTATO COM O ÓRGÃO LICENCIADOR (DEMA) FOI INFORMADO NÃO HAVER AUTORIZAÇÃO PARA A ATIVIDADE. FICA EMBARGADA A ÁREA IRREGULARMENTE SUPRIMIDA.</t>
  </si>
  <si>
    <t>005866-0567/23-9</t>
  </si>
  <si>
    <t>Telmo da Silva Borchartt</t>
  </si>
  <si>
    <t>SUPRESSÃO DE VEGETAÇÃO NATIVA ARBÓREA EM ESTÁGIO MÉDIO DE REGENERAÇÃO NATURAL, TÍPICA DO BIOMA MATA ATLÂNTICA EM UMA ÁREA DE APROXIMADAMENTE 1,14 HECTARES, SEM AS DEVIDAS LICENÇAS AMBIENTAIS, FORA DE ÁREA DE APP ¿ ÁREA DE PRESERVAÇÃO PERMANENTE. FICA EMBARGADA A ÁREA IRREGULARMENTE SUPRIMIDA.</t>
  </si>
  <si>
    <t>005896-0567/23-4</t>
  </si>
  <si>
    <t>SUPRESSÃO DE 1,63 HECTARES DE VEGETAÇÃO NATIVA DO BIOMA PAMPA, SENDO 0,41 HECTARES EM ÁREA DE PRESERVAÇÃO PERMANENTE (APP) E 1,22 HECTARES FORA DE ÁREA DE PRESERVAÇÃO PERMANENTE. FICAM EMBARGAS AS ÁREAS IRREGULARMENTE SUPRIMIDAS.</t>
  </si>
  <si>
    <t>005906-0567/23-6</t>
  </si>
  <si>
    <t>Laurindo Domingos Lucca</t>
  </si>
  <si>
    <t>SUPRESSÃO DE 2,96 HECTARES DE VEGETAÇÃO PRIMÁRIA, NO BIOMA PAMPA, SENDO 0,11 HECTARES DENTRO DE ÁREA DE PRESERVAÇÃO PERMANENTE - APP. AINDA, CONSTATOU-SE O USO DE FOGO NA ÁREA FORA DE PRESERVAÇÃO PERMANENTE. FICAM EMBARGADAS AS ÁREAS IRREGULARMENTE SUPRIMIDAS.</t>
  </si>
  <si>
    <t>005908-0567/23-1</t>
  </si>
  <si>
    <t>Eva Rodrigues de Oliveira</t>
  </si>
  <si>
    <t>VERIFICAMOS NO INTERIOR DA PROPRIEDADE A QUANTIDADE DE 2,41 HECTARES DESMATADO DENTRO DA RESERVA LEGAL CONFORME ÁREA DECLARADA NO CADASTRO AMBIENTAL RURAL (CAR) E 2,42 HECTARES FORA DA RESERVA LEGAL, INFORMADOS NO ALERTA Nº 87876 DO MAP BIOMAS, TOTALIZANDO UMA ÁREA ATINGIDA DE 4,83 HECTARES, LOCALIZADO NO BIOMA PAMPA. FICA EMBARGADA A ÁREA IRREGULARMENTE DESMATADA.</t>
  </si>
  <si>
    <t>005907-0567/23-9</t>
  </si>
  <si>
    <t>Rogerio Gustavo Arnuti</t>
  </si>
  <si>
    <t>SUPRESSÃO DE 1,5 HECTARES DE VEGETAÇÃO NATIVA DO BIOMA PAMPA, SENDO 1,05 HA EM ÁREA DE PRESERVAÇÃO PERMANENTE (APP). FICAM EMBARGADAS AS ÁREAS IRREGULARMENTE SUPRIMIDAS.</t>
  </si>
  <si>
    <t>IBIACÁ</t>
  </si>
  <si>
    <t>005914-0567/23-2</t>
  </si>
  <si>
    <t>Marcos Roberto Menezes da Silva</t>
  </si>
  <si>
    <t>DESMATAMENTO DE 2,07 HECTARES DE VEGETAÇÃO NATIVA DO BIOMA PAMPA, SENDO QUE JÁ FOI ENTREGUE MEDIDA DE CARÁTER CAUTELAR (TERMO PRÓPRIO) NO ATO DA FISCALIZAÇÃO EMBARGANDO A ÁREA IRREGULARMENTE DESMATADA EM CONFORMIDADE COM OS ARTIGOS 27 E 61 DO DECRETO ESTADUAL 55374/2020.</t>
  </si>
  <si>
    <t>005974-0567/23-3</t>
  </si>
  <si>
    <t>Jose Valmeron Carvalho Teixeira</t>
  </si>
  <si>
    <t>CONSTATADA AÇÃO ANTRÓPICA EM ÁREA DO BIOMA PAMPA, ONDE SE CONSTATOU O CORTE DE VEGETAÇÃO ARBÓREA NATIVA. ONDE SE VERIFICOU O CORTE DA VEGETAÇÃO EM 02 ÁREAS NA PROPRIEDADE, ATINGINDO ÁREA DE 0,35 HECTARES. FICA EMBARGADA ÁREA IRREGULARMENTE SUPRIMIDA.</t>
  </si>
  <si>
    <t>005982-0567/23-1</t>
  </si>
  <si>
    <t>Ana Kelen D´santi Ramos</t>
  </si>
  <si>
    <t>SUPRESSÃO IRREGULAR DE VEGETAÇÃO NATIVA DO BIOMA PAMPA, TOTALIZANDO 147,2 HECTARES DE SUPRESSÃO. FICAM EMBARGADAS AS ÁREAS IRREGULARMENTE DESMATADAS NAS COORDENADAS [ -30.570599, -52.350746] E [-30.581257, -52.347091].</t>
  </si>
  <si>
    <t>Oliver Chies Viezzer</t>
  </si>
  <si>
    <t>006004-0567/23-4</t>
  </si>
  <si>
    <t>FOI CONSTATADA A SUPRESSÃO DE APROXIMADAMENTE 0,03 HECTARES DE VEGETAÇÃO NATIVA DO BIOMA MATA ATLÂNTICA EM ESTÁGIO MÉDIO DE REGENERAÇÃO, SEM AUTORIZAÇÃO FICA EMBARGADA A ÁREA IRREGULARMENTE SUPRIMIDA.</t>
  </si>
  <si>
    <t>006006-0567/23-1</t>
  </si>
  <si>
    <t>Antonio Nicolodi</t>
  </si>
  <si>
    <t>FOI CONSTATADO MANEJO FLORESTAL ATRAVÉS DA SUPRESSÃO DE ÁRVORES NATIVAS EM UMA ÁREA DE 0,39 HECTARES, SENDO 0,33 HECTARES EM ÁREA CONSIDERADA DE PRESERVAÇÃO PERMANENTE CARACTERIZADA POR UMA NASCENTE E 0,06 HECTARES FORA DE APP, EM ESTÁGIO INICIAL, MÉDIO E AVANÇADO DE REGENERAÇÃO, NO BIOMA MATA ATLÂNTICA. FICAM EMBARGADAS AS ÁREAS IRREGULARMENTE SUPRIMIDAS.</t>
  </si>
  <si>
    <t>006013-0567/23-3</t>
  </si>
  <si>
    <t>Ivandro Rafael Pustani</t>
  </si>
  <si>
    <t>FOI CONSTATADA A SUPRESSÃO DE 0,8156 HECTARES DE VEGETAÇÃO NATIVA, EM ESTÁGIO INICIAL E MÉDIO DE REGENERAÇÃO, FORA DE ÁREA DE PRESERVAÇÃO PERMANENTE, NO BIOMA MATA ATLÂNTICA. FICAM EMBARGADAS AS ÁREAS IRREGULARMENTE SUPRIMIDAS.</t>
  </si>
  <si>
    <t>006038-0567/23-1</t>
  </si>
  <si>
    <t>Roberto Bressan</t>
  </si>
  <si>
    <t>SUPRESSÃO IRREGULAR DE 197,66 HECTARES DE VEGETAÇÃO NATIVA PARA USO ALTERNATIVO DO SOLO, ENTRE OS ANOS 2019 E 2022, NO BIOMA PAMPA, FORA DE APP. FICA EMBARGADA A ÁREA IRREGULARMENTE SUPRIMIDA.</t>
  </si>
  <si>
    <t>006043-0567/23-9</t>
  </si>
  <si>
    <t>Nelson Copetti</t>
  </si>
  <si>
    <t>SUPRESSÃO DE ÁRVORES NATIVAS E EXÓTICAS EM UMA PROPRIEDADE RURAL PERTENCENTE AO SENHOR NELSON COPETTI, SENDO EFETUADO CONTATO COM O SENHOR GILBERTO EISEN GERENTE DA PROPRIEDADE E RESPONSÁVEL PELA ÁREA, O QUAL INFORMOU QUE EMPURROU ÁRVORES AS QUAIS ESTAVAM ATRAPALHANDO A LAVOURA, DECLARANDO AINDA NÃO TER LICENÇA AMBIENTAL. A ÁREA ATINGIDA É NATURAL DO BIOMA PAMPA, LOCALIZADA FORA DE APP E POSSUÍ 386 METROS DE EXTENSÃO E APROXIMADAMENTE 2 METROS DE LARGURA, TOTALIZANDO 0,772 HECTARES,. FICA EMBARGADA A ÁREA IRREGULARMENTE DESMATADA.</t>
  </si>
  <si>
    <t>006053-0567/23-1</t>
  </si>
  <si>
    <t>Zilda Brezolin Cararo</t>
  </si>
  <si>
    <t>FOI CONSTATADO A ABERTURA DE UMA ESTRADA EM UMA ÁREA DE MATA NATIVA, SENDO POSSÍVEL MENSURAR SUA EXTENSÃO COM AUXÍLIO DA PLATAFORMA SENTINEL HUB, TOTALIZANDO 1,6 HECTARES, DESTES 0,2 HECTARES SE ENCONTRAM EM APP (RIO DAS ANTAS), FOI CONSTATADO A SUPRESSÃO DE AROEIRA BUGRE, GUAMIRIM, ENTRE OUTRAS, TODAS COMPONENTES DO BIOMA MATA ATLÂNTICA. NÃO FOI APRESENTADO LICENÇA PARA O MANEJO FLORESTAL CONSTATADO. FICA EMBARGADA A ÁREA IRREGULARMENTE SUPRIMIDA.</t>
  </si>
  <si>
    <t>006052-0567/23-8</t>
  </si>
  <si>
    <t>FOI CONSTATADO A SUPRESSÃO DE 0,51 HECTARES DE VEGETAÇÃO NATIVA, EM ESTADO INICIAL, MÉDIO E AVANÇADO DE REGENERAÇÃO, SENDO 0,21 HECTARES EM ÁREA DE PRESERVAÇÃO PERMANENTE, NO BIOMA MATA ATLÂNTICA. FICAM EMBARGADAS AS ÁREAS IRREGULARMENTE SUPRIMIDAS.</t>
  </si>
  <si>
    <t>006042-0567/23-6</t>
  </si>
  <si>
    <t>Airton Ribeiro Nascimento</t>
  </si>
  <si>
    <t>AUTUADO POR DANIFICAR O TOTAL DE 10 HECTARES DE VEGETAÇÃO NATIVA OBJETO DE ESPECIAL PRESERVAÇÃO, PERTENCENTE AO BIOMA MATA ATLÂNTICA, CLASSIFICADA COMO CAMPOS DE ALTITUDE, LOCALIZADA FORA DE ÁREA DE PRESERVAÇÃO PERMANENTE SEM A AUTORIZAÇÃO DO ÓRGÃO AMBIENTAL COMPETENTE. AGRAVA-SE A INFRAÇÃO POR TER OCORRIDO ZONA DE AMORTECIMENTO DA UNIDADE DE CONSERVAÇÃO (UC) PARQUE ESTADUAL DO TAINHAS. ENQUADRA-SE A INFRAÇÃO NO ART. 59 DO DECRETO ESTADUAL 55.374/2020.</t>
  </si>
  <si>
    <t>Nelso Vieira Silveira</t>
  </si>
  <si>
    <t>006059-0567/23-7</t>
  </si>
  <si>
    <t>Luiz Pelegrini</t>
  </si>
  <si>
    <t>NO 1º LOCAL COORDENADAS GEOGRÁFICAS S-27.60942,WO-53.57078 EM UMA ÁREA DE 0,73 HECTARE. 2° LOCAL COORDENADAS GEOGRÁFICAS -27.601800,WO-53.570610 EM UMA ÁREA DE 0,73 HECTARE. 3º LOCAL COORDENADAS GEOGRÁFICAS S-27.603653,WO-53.568546 EM UMA ÁREA DE 3.178 METROS QUADRADOS O QUE CORRESPONDE A 0,32 HECTARE. TOTALIZANDO UMA ÁREA DE 1,8 HECTARES DE SUPRESSÃO DE VEGETAÇÃO NATIVA DO BIOMA PAMPA, EM TODOS OS LOCAIS CITADOS ESTÃO FORA DE ÁREA DE APP (ÁREA DE PRESERVAÇÃO PERMANENTE). EM CONTATO COM O PROPRIETÁRIO O MESMO NÃO POSSUI LICENÇA OU AUTORIZAÇÃO PARA REALIZAR O REFERIDO DESTOQUE. A PROPRIEDADE NÃO POSSUI CNPJ. FICA EMBARGADA A ÁREA IRREGULARMENTE SUPRIMIDA.</t>
  </si>
  <si>
    <t>006147-0567/23-8</t>
  </si>
  <si>
    <t>James Delon Martins Kleinübing</t>
  </si>
  <si>
    <t>SUPRESSÃO DE 6,5 HECTARES DE VEGETAÇÃO HERBÁCEA NATIVA, EM ESTÁGIO INICIAL DE REGENERAÇÃO, NO BIOMA MATA ATLÂNTICA, FORA DE ÁREA DE PRESERVAÇÃO PERMANENTE - APP. FICA EMBARGADA A ÁREA IRREGULARMENTE SUPRIMIDA.</t>
  </si>
  <si>
    <t>006126-0567/23-1</t>
  </si>
  <si>
    <t>SUPRESSÃO 0,73 HECTARES DE VEGETAÇÃO NATIVA DO BIOMA PAMPA, FORA DE ÁREA DE PRESERVAÇÃO PERMANENTE - APP, PARA USO ALTERNATIVO DO SOLO, SEM O DEVIDO LICENCIAMENTO AMBIENTAL. FICA EMBARGADA A ÁREA IRREGULARMENTE SUPRIMIDA.</t>
  </si>
  <si>
    <t>006128-0567/23-7</t>
  </si>
  <si>
    <t>SUPRESSÃO DE 5,4 HECTARES DE VEGETAÇÃO NATIVA DO BIOMA PAMPA, FORA DE ÁREA DE PRESERVAÇÃO PERMANENTE - APP. FOI CONSTATADO USO INDEVIDO DO FOGO. FICA EMBARGADA A ÁREA IRREGULARMENTE SUPRIMIDA.</t>
  </si>
  <si>
    <t>006130-0567/23-7</t>
  </si>
  <si>
    <t>SUPRESSÃO DE 0,7165 HECTARES DE VEGETAÇÃO NATIVA DO BIOMA MATA ATLÂNTICA, ONDE APÓS CORTAREM AS ÁRVORES ELAS AINDA FORAM EMPURRADAS PARA CIMA DA VEGETAÇÃO REMANESCENTE. A INTERVENÇÃO OCORREU PRÓXIMO AS MARGENS DO ARROIO CAPIVARA E DENTRO DE ÁREA DE BANHADO, ÁREA DE PRESERVAÇÃO PERMANENTE - APP. SEM AUTORIZAÇÃO DO ÓRGÃO COMPETENTE. FICA EMBARGADA A ÁREA IRREGULARMENTE SUPRIMIDA.</t>
  </si>
  <si>
    <t>006149-0567/23-3</t>
  </si>
  <si>
    <t>SUPRESSÃO DE 5.390M² DE VEGETAÇÃO DE MATA ATLÂNTICA EM ESTADO MÉDIO DE REGENERAÇÃO, FORA DE ÁREA DE PRESERVAÇÃO PERMANENTE - APP. FOI CONSTATADO USO DE FOGO. FICA EMBARGADA A ÁREA IRREGULARMENTE DESMATADA.</t>
  </si>
  <si>
    <t>006277-0567/23-1</t>
  </si>
  <si>
    <t>Raul Carpenedo</t>
  </si>
  <si>
    <t>SUPRESSÃO DA VEGETAÇÃO DE FOLHOSAS NATIVAS EM ESTÁGIO INICIAL E MÉDIO DE REGENERAÇÃO DO BIOMA MATA ATLÂNTICA, NUMA ÁREA DE APROXIMADAMENTE 0,5687 HECTARES, FORA DA ÁREA DE PRESERVAÇÃO PERMANENTE - APP, SEM LICENÇA AMBIENTAL DO ÓRGÃO COMPETENTE. FICA EMBARGADA A ÁREA IRREGULARMENTE DESMATADA.</t>
  </si>
  <si>
    <t>006364-0567/23-1</t>
  </si>
  <si>
    <t>José Luiz Zotti</t>
  </si>
  <si>
    <t>TRATA-SE DE CRIME AMBIENTAL CONTRA FLORA E USO DO FOGO PARA QUEIMA DE RESÍDUOS SÓLIDOS A CÉU ABERTO. EM UMA SEGUNDA ÁREA HOUVE A SUPRESSÃO DE VEGETAÇÃO NATIVA EM ESTÁGIO AVANÇADO DE REGENERAÇÃO EM UMA ÁREA DE 0,44 HECTARES NATURAL DO BIOMA MATA ATLÂNTICA. FICA EMBARGADA A ÁREA IRREGULARMENTE DESMATADA.</t>
  </si>
  <si>
    <t>006288-0567/23-6</t>
  </si>
  <si>
    <t>DANIFICAR 33,6 HA DE FLORESTA ESTACIONAL SEMIDECIDUAL EM ESTÁGIO SECUNDÁRIO AVANÇADO DE REGENERAÇÃO EM DISJUNÇÃO DA MATA ATLÂNTICA NO BIOMA PAMPA, SENDO 28,42 HA EM ÁREA DE PRESERVAÇÃO PERMANENTE (APP) E 5,18 HA EM ÁREA DE RESERVA LEGAL. FICAM EMBARGADAS AS ÁREAS IRREGULARMENTE DANIFICADAS.</t>
  </si>
  <si>
    <t>006371-0567/23-3</t>
  </si>
  <si>
    <t>Nelio Marcos Jaroszewski</t>
  </si>
  <si>
    <t>TRATA-SE DE SUPRESSÃO DE 0,1 HECTARES DE VEGETAÇÃO NATIVA NO BIOMA MATA ATLÂNTICA, EM ESTÁGIO MÉDIO E AVANÇADO E LOCALIZADO FORA DE APP E DRENAGEM DE VALAS JÁ EXISTENTES EM ÁREA DE BANHADO. FICA EMBARGADA A ÁREA IRREGULARMENTE DESMATADA</t>
  </si>
  <si>
    <t>006565-0567/23-9</t>
  </si>
  <si>
    <t>SUPRIMIR 140 HA DE VEGETAÇÃO NATIVA NO BIOMA PAMPA, SEM AUTORIZAÇÃO DO ÓRGÃO AMBIENTAL COMPETENTE, SENDO APROX. 7,7 HA EM ÁREAS DE PRESERVAÇÃO PERMANENTE (APP), 6 HA EM ÁREA DE RESERVA LEGAL (ARL), E OS DEMAIS 126,3 HA FORA DE ESPAÇOS TERRITORIAIS ESPECIALMENTE PROTEGIDOS (ETEP); FICA EMBARGADA A ÁREA IRREGULARMENTE DESMATADA.</t>
  </si>
  <si>
    <t>João Luiz Machado da Rosa</t>
  </si>
  <si>
    <t>006380-0567/23-2</t>
  </si>
  <si>
    <t>FOI CONSTATADA A SUPRESSÃO DE VEGETAÇÃO NATIVA EM ÁREA DE APROXIMADAMENTE 7.900M² DE ESPÉCIES NATIVAS, DO BIOMA MATA ATLÂNTICA, EM ESTÁGIOS INICIAL, MÉDIO E AVANÇADO DE REGENERAÇÃO, FORA DE ÁREA DE PRESERVAÇÃO PERMANENTE. FICAM EMBARGADAS AS ÁREAS IRREGULARMENTE SUPRIMIDAS.</t>
  </si>
  <si>
    <t>006337-0567/23-2</t>
  </si>
  <si>
    <t>Antônio Adriano Velozo Leal</t>
  </si>
  <si>
    <t>SUPRESSÃO DE VEGETAÇÃO EM ÁREA DE ESTEPE, ABRANGIDA PELA LEI DA MATA ATLÂNTICA, EM ÁREA DE PRESERVAÇÃO PERMANENTE (APP), EM UM TOTAL DE 0,70 HECTARES, JUNTO ÀS COORDENADAS LATITUDE: -28.062182° LONGITUDE: -51.557498°. FICA EMBARGADA A ÁREA IRREGULARMENTE SUPRIMIDA</t>
  </si>
  <si>
    <t>006503-0567/23-2</t>
  </si>
  <si>
    <t>FOI CONSTATADA A SUPRESSÃO DE ÁREA DE 69,2 HA PARA USO ALTERNATIVO DO SOLO COM PLANTIO DE SOJA SEM AUTORIZAÇÃO, BEM COMO A NECESSIDADE DE MARCAÇÃO DOS RECURSOS HÍDRICOS EFÊMEROS E RESPECTIVAS ÁREAS DE CONSERVAÇÃO. FICA EMBARGADA A ÁREA IRREGULARMENTE SUPRIMIDA.</t>
  </si>
  <si>
    <t>006506-0567/23-1</t>
  </si>
  <si>
    <t>Luiz Plastina Gomes</t>
  </si>
  <si>
    <t>NA OCASIÃO DA VISTORIA REALIZADA EM 18 DE JULHO DE 2023 FOI CONSTATADA A CONVERSÃO IRREGULAR DE APROXIMADAMENTE 13,10 HECTARES DE VEGETAÇÃO NATIVA REMANESCENTE DO BIOMA PAMPA SEM AUTORIZAÇÃO. TAMBÉM SE CONSTATOU O DESCUMPRIMENTO DE APROXIMADAMENTE 2,23 HECTARES DE APP NO EMPREENDIMENTO. FICA EMBARGADA ÁREA IRREGULARMENTE SUPRIMIDA.</t>
  </si>
  <si>
    <t>006509-0567/23-9</t>
  </si>
  <si>
    <t>Luiz Paulo Garagorri Dutra</t>
  </si>
  <si>
    <t>DURANTE A ANALISE DO PROCESSO 007479-0567/22-2 FOI IDENTIFICADO QUE PARTE DA SUPRESSÃO DE VEGETAÇÃO FOI FEITA. DANO: SUPRESSÃO DE VEGETAÇÃO CAMPESTRE NO BIOMA PAMPA, SENDO 52,16 HECTARES DE SUPRESSÃO FORA DE APP E 8,24 HECTARES EM APPS, TOTALIZANDO 60,4 HECTARES DE SUPRESSÃO IRREGULAR. FICA EMBARGADA A ÁREA IRREGULARMENTE SUPRIMIDA.</t>
  </si>
  <si>
    <t>006511-0567/23-9</t>
  </si>
  <si>
    <t>Cesar Luiz Ceribolla</t>
  </si>
  <si>
    <t>SUPRESSÃO DE 0,95 HA DE VEGETAÇÃO NATIVA DO BIOMA MATA ATLÂNTICA, ATINGINDO FORMAÇÃO SECUNDÁRIA EM ESTÁGIO MÉDIO E INICIAL DE REGENERAÇÃO NATURAL, ATIVIDADE REALIZADA SEM LICENÇA AMBIENTAL. FORA DE APP, PARA O USO ALTERNATIVO DO SOLO. FICA EMBARGADA A ÁREA IRREGULARMENTE SUPRIMIDA.</t>
  </si>
  <si>
    <t>006566-0567/23-1</t>
  </si>
  <si>
    <t>INTERVENÇÃO IRREGULAR EM 640 M2 (0,064 HECTARES) DE VEGETAÇÃO NATIVA DO BIOMA PAMPA JUNTO A PORÇÃO NOROESTE DA GLEBA DA EMPRESA, EM DESCONFORMIDADE COM A CONDICIONANTE 3.1 DA LO Nº 3022/2022, VISTO QUE NÃO HOUVE SOLICITAÇÃO DE AUTORIZAÇÃO PARA TAL ATIVIDADE. TAL INTERVENÇÃO OCORREU EM DEZEMBRO/2021 E FOI APENAS INFORMADA A FEPAM EM MAIO/2022. FICAM EMBARGADAS AS ÁREAS IRREGULARMENTE SUPRIMIDAS.</t>
  </si>
  <si>
    <t>006518-0567/23-8</t>
  </si>
  <si>
    <t>Adilmar da Silva Girardi</t>
  </si>
  <si>
    <t>DESTRUIÇÃO DE FLORESTA NATIVA EM ESTÁGIO INICIAL, MÉDIO E AVANÇADO DE REGENERAÇÃO CONFORME ESCALA SUCESSIONAL, PERTENCENTE AO BIOMA MATA ATLÂNTICA EM UMA ÁREA TOTAL DE 5,53 HECTARES, LOCALIZADO FORA DE ÁREA DE PRESERVAÇÃO PERMANENTE (APP). FICA EMBARGADA A ÁREA IRREGULARMENTE DESMATADA.</t>
  </si>
  <si>
    <t>006526-0567/23-4</t>
  </si>
  <si>
    <t>DESTRUIR 19,16 HA DE VEGETAÇÃO NATIVA NO BIOMA PAMPA, SEM AUTORIZAÇÃO DO ÓRGÃO AMBIENTAL COMPETENTE, SENDO 4,44 HA EM ÁREAS DE PRESERVAÇÃO PERMANENTE (APP), E OS DEMAIS 14,72 HA FORA DE ESPAÇOS TERRITORIAIS ESPECIALMENTE PROTEGIDOS (ETEP). FICAM EMBARGADAS AS ÁREAS IRREGULARMENTE CONVERTIDAS.</t>
  </si>
  <si>
    <t>006522-0567/23-3</t>
  </si>
  <si>
    <t>OCUPAÇÃO IRREGULAR DE 9,35 HECTARES DE LAVOURAS EM ÁREA DE PRESERVAÇÃO PERMANENTE DA SANGA DAS CAPIVARAS, NO BIOMA PAMPA. FICA EMBARGADA A ÁREA IRREGULARMENTE SUPRIMIDA.</t>
  </si>
  <si>
    <t>009323-0567/23-1</t>
  </si>
  <si>
    <t>APREENSÃO DE: 675 TÁBUAS, 40 CAIBROS E 03 (TRÊS) TORAS DE ARAUCARIA ANGUSTIFOLIA, TOTALIZANDO 24,93 M³; 02 (DUAS) TORAS DE ESPÉCIES NATIVAS, TOTALIZANDO 1,60 M³; 02 (DUAS) MOTOSSERRAS. DESMATAMENTO DE 0,19 HA DE VEGETAÇÃO SECUNDÁRIA EM ESTÁGIO AVANÇADO DE REGENERAÇÃO, DA FORMAÇÃO FLORESTA OMBRÓFILA MISTA, PERTENCENTE AO BIOMA MATA ATLÂNTICA, SENDO 0,0465 HA EM ÁREA DE PRESERVAÇÃO PERMANENTE (APP) E RESERVA LEGAL. CORTE SELETIVO DE 09 (NOVE) ÁRVORES, SENDO 05 (CINCO) ARAUCARIA ANGUSTIFOLIA E 04 (QUATRO) NATIVAS (COMO CANELA E ALECRIM), DESTAS, 02 (DUAS) ARAUCARIA ANGUSTIFOLIA E 04 (QUATRO) NATIVAS FOLHOSAS (CANELA, ALECRIM E OUTRAS) SE ENCONTRAVAM EM APP E RESERVA LEGAL (SE SOBREPÕEM). CORTE, TAMBÉM, DE 08 (OITO) ARAUCARIA ANGUSTIFOLIA, COM O CERTIFICADO FLORESTAL Nº 204/2022, PORÉM SEM LICENÇA PARA CORTE OU DOCUMENTO DE ORIGEM FLORESTAL ¿ DOF PARA TRANSPORTE E BENEFICIAMENTO (VISTO QUE FORAM TRANSPORTADOS DE OUTRA PROPRIEDADE). FICA EMBARGADA A ÁREA IRREGULARMENTE SUPRIMIDA.</t>
  </si>
  <si>
    <t>006534-0567/23-1</t>
  </si>
  <si>
    <t>Elbio Felix da Silva</t>
  </si>
  <si>
    <t>SUPRESSÃO DE VEGETAÇÃO NATIVA EM DOIS LOCAIS RECONHECIDOS COMO ÁREA DE PRESERVAÇÃO PERMANENTE, CARACTERIZADO POR BANHADO. O DANO TOTAL ATINGIU UMA ÁREA DE 0,4861 HECTARES. FICA EMBARGADA A ÁREA IRREGULARMENTE DESMATADA.</t>
  </si>
  <si>
    <t>006535-0567/23-3</t>
  </si>
  <si>
    <t>Ivaldino Guidolin</t>
  </si>
  <si>
    <t>FOI CONSTATADA A SUPRESSÃO DE 5,53 HECTARES DE VEGETAÇÃO NATIVA, EM ESTADO INICIAL, MÉDIO E AVANÇADO DE REGENERAÇÃO, FORA DE ÁREA DE PRESERVAÇÃO PERMANENTE, NO BIOMA MATA ATLÂNTICA. FICA EMBARGADA A ÁREA IRREGULARMENTE SUPRIMIDA.</t>
  </si>
  <si>
    <t>006536-0567/23-6</t>
  </si>
  <si>
    <t>Delci Francescatto</t>
  </si>
  <si>
    <t>006708-0567/23-2</t>
  </si>
  <si>
    <t>Alcides Santo Freschi</t>
  </si>
  <si>
    <t>SUPRIMIR VEGETAÇÃO NATIVA EM ESTÁGIO MÉDIO DE REGENERAÇÃO NATURAL, ATINGINDO ÁREA DE PRESERVAÇÃO PERMANENTE - APP. FOI CONSTATADA SUPRESSÃO EM DUAS ÁREAS DE MATA ATLÂNTICA, TOTALIZANDO 6,73 HECTARES, DESTES, 0,99 FORAM EM APP. FOI CONSTATADO USO DE FOGO. FICA EMBARGADA A ÁREA IRREGULARMENTE SUPRIMIDA.</t>
  </si>
  <si>
    <t>007393-0567/23-1</t>
  </si>
  <si>
    <t>Gisa Maria de Moraes Soares</t>
  </si>
  <si>
    <t>O LOCAL PERTENCE AO BIOMA PAMPA, NA BACIA HIDROGRÁFICA MIRIM SÃO GONÇALO. O ALERTA ENCAMINHADO NA DENÚNCIA, INFORMA UMA ÁREA SUPRIMIDA DE 121,05 HECTARES, O QUE FOI RATIFICADO EM CAMPO. DAS ÁREAS SUPRIMIDAS, ESTIMA-SE QUE 5,00 HECTARES OCORREM EM ÁREAS DE PRESERVAÇÃO PERMANENTE (APP), TOMANDO COMO BASE A CARTOGRAFIA DO ESTADO DO RIO GRANDE DO SUL, ESCALA 1:25000 E CONSIDERANDO UMA FAIXA DE APP DE 30 M DE CADA MARGEM DO CURSO HÍDRICO (SEM DENOMINAÇÃO), E 50 M PARA NASCENTES. ALÉM DISSO, ESTIMA-SE AINDA UMA SUPRESSÃO DE 1,97 HECTARES EM ÁREAS DE RESERVA LEGAL, COM BASE NA ÁREA DE RESERVA LEGAL INDICADA NO CAR. FICA EMBARGADA A ÁREA IRREGULARMENTE SUPRIMIDA.</t>
  </si>
  <si>
    <t>006540-0567/23-1</t>
  </si>
  <si>
    <t>Artur Gemelli Bonadiman</t>
  </si>
  <si>
    <t>FOI CONSTATADA A SUPRESSÃO DE 0,63 HECTARES DE VEGETAÇÃO NATIVA, EM ESTADO INICIAL E MÉDIO DE REGENERAÇÃO, FORA DE ÁREA DE PRESERVAÇÃO PERMANENTE, NO BIOMA MATA ATLÂNTICA. FICA EMBARGADA A ÁREA IRREGULARMENTE SUPRIMIDA.</t>
  </si>
  <si>
    <t>006539-0567/23-4</t>
  </si>
  <si>
    <t>Waldenir Garcia Lopes</t>
  </si>
  <si>
    <t>FOI OBSERVADO QUE SE TRATAVA DE SUPRESSÃO DE VEGETAÇÃO NATIVA NO BIOMA PAMPA, NUMA ÁREA TOTAL 12,85 HECTARES FORA DE ÁREA DE PRESERVAÇÃO PERMANENTE. CABE RESSALTAR QUE NÃO EXISTE CAR PARA A ÁREA EM QUESTÃO. FICA EMBARGADA A ÁREA IRREGULARMENTE SUPRIMIDA.</t>
  </si>
  <si>
    <t>006541-0567/23-4</t>
  </si>
  <si>
    <t>Vilson Tagliari</t>
  </si>
  <si>
    <t>FOI CONSTATADA A SUPRESSÃO 3,2 HECTARES DE VEGETAÇÃO TÍPICA DO BIOMA PAMPA, FORA DE ÁREA DE PRESERVAÇÃO PERMANENTE. FICA EMBARGADA A ÁREA IRREGULARMENTE SUPRIMIDA.</t>
  </si>
  <si>
    <t>006575-0567/23-1</t>
  </si>
  <si>
    <t>Edson Beno Halzscheh</t>
  </si>
  <si>
    <t>FOI CONSTATADA A SUPRESSÃO DE 0,30 HECTARES, SENDO 0,02 HECTARES EM APP E 0,28 HECTARES EM RESERVA LEGAL, COM INDÍCIOS DE USO DE FOGO EM PARTE DOS RESÍDUOS FLORESTAIS, NO BIOMA PAMPA. FICAM EMBARGADAS AS ÁREAS IRREGULARMENTE SUPRIMIDAS.</t>
  </si>
  <si>
    <t>006604-0567/23-3</t>
  </si>
  <si>
    <t>Henrique do Nascimento Flores</t>
  </si>
  <si>
    <t>QUEIMA DE 0,21 HECTARES EM ÁREA DO BIOMA PAMPA, DENTRO DE ÁREA DE PRESERVAÇÃO PERMANENTE - APP (BANHADO). FICAM EMBARGADAS AS ÁREAS IRREGULARMENTE SUPRIMIDAS.</t>
  </si>
  <si>
    <t>006606-0567/23-9</t>
  </si>
  <si>
    <t>Osmar Gonçalves dos Santos</t>
  </si>
  <si>
    <t>SUPRESSÃO DE VEGETAÇÃO NATIVA EM ÁREA DE 0,34 HECTARES, EM ÁREA DO BIOMA PAMPA, FORA DE ÁREA DE PRESERVAÇÃO PERMANENTE - APP. FICA EMBARGADA A ÁREA IRREGULARMENTE SUPRIMIDA.</t>
  </si>
  <si>
    <t>006810-0567/23-1</t>
  </si>
  <si>
    <t>FOI CONSTATADA A SUPRESSÃO DE 1,5 HECTARES DE VEGETAÇÃO NATIVA EM ÁREA DE PRESERVAÇÃO PERMANENTE, ALÉM DA CONVERSÃO DE CAMPO NATIVO EM LAVOURA EM CERCA DE 29,2 HECTARES, NO BIOMA PAMPA. FICAM EMBARGADAS AS ÁREAS IRREGULARMENTE SUPRIMIDAS.</t>
  </si>
  <si>
    <t>006811-0567/23-3</t>
  </si>
  <si>
    <t>Rudimar Carlos Kleinibing</t>
  </si>
  <si>
    <t>CONSTATADA UMA SUPRESSÃO DE VEGETAÇÃO NATIVA, DO BIOMA MATA ATLÂNTICA, ATRAVÉS DE DESTOCA MECANIZADA, EM ESTÁGIO INICIAL, MÉDIO E AVANÇADO DE REGENERAÇÃO, ATINGINDO DIVERSAS ESPÉCIES, TAIS COMO: AROEIRA, CANELA, CAMBOATÁ, UMBÚ, GUAJUVIRA, ENTRE OUTRAS. A SUPRESSÃO ATINGIU UMA ÁREA DE 0,91 HA ¿ 9.100M² (NOVE MIL E CEM METROS QUADRADOS). PARTE DA MATÉRIA-PRIMA ORIUNDA DO DANO AMBIENTAL, ENCONTRA-SE NO LOCAL, EM ÁRVORES INTEIRAS. CONSTATADO TAMBÉM QUE, AS ÁREAS ONDE OCORRERAM A SUPRESSÃO DE VEGETAÇÃO, ESTÃO SENDO UTILIZADAS COMO LAVOURA, PLANTIO DE CULTURAS ANUAIS. O SR. RUDIMAR NÃO POSSUI LICENÇA DO ÓRGÃO AMBIENTAL COMPETENTE PARA O REFERIDO MANEJO. FICA EMBARGADA A ÁREA IRREGULARMENTE SUPRIMIDA.</t>
  </si>
  <si>
    <t>006816-0567/23-7</t>
  </si>
  <si>
    <t>Dionísio Galiazzi</t>
  </si>
  <si>
    <t>FOI CONSTATADA A SUPRESSÃO DE 0,2 HECTARES DE VEGETAÇÃO NATIVA, EM ESTÁGIO INICIAL E MÉDIO DE REGENERAÇÃO DO BIOMA MATA ATLÂNTICA, FORA DE ÁREA DE PRESERVAÇÃO PERMANENTE. FICA EMBARGADA A ÁREA IRREGULARMENTE SUPRIMIDA.</t>
  </si>
  <si>
    <t>006868-0567/23-1</t>
  </si>
  <si>
    <t>Fernando David Bertoldi</t>
  </si>
  <si>
    <t>FOI CONSTATADA A INSTALAÇÃO DE OBRAS NOVAS DE DRENAGEM EM DESACORDO COM OS ITENS 1.11 E 1.16 DA LO DESCUMPRINDO O ITEM 1.11 E 1.16 DA LO N° 987/2023. AINDA, CONSTATOU-SE A SUPRESSÃO DE 21,95 HA DE VEGETAÇÃO NATIVA EM ÁREA DE PRESERVAÇÃO PERMANENTE E 86,70 HA DE VEGETAÇÃO NATIVA, FORA DE APP, SEM AUTORIZAÇÃO AMBIENTAL E EM DESACORDO COM A LICENÇA, NO BIOMA PAMPA. FICAM EMBARGADAS AS ÁREAS IRREGULARMENTE SUPRIMIDAS.</t>
  </si>
  <si>
    <t>006869-0567/23-4</t>
  </si>
  <si>
    <t>Rogel Taiba</t>
  </si>
  <si>
    <t>FOI CONSTATADA A SUPRESSÃO DE 5,53 HECTARES DE VEGETAÇÃO NATIVA EM ESTÁGIO INICIAL, MÉDIO E AVANÇADO DE REGENERAÇÃO, FORA DE ÁREA DE PRESERVAÇÃO PERMANENTE E SEM LICENÇA DO ÓRGÃO AMBIENTAL COMPETENTE, NO BIOMA MATA ATLÂNTICA. FICA EMBARGADA A ÁREA IRREGULARMENTE SUPRIMIDA.</t>
  </si>
  <si>
    <t>006874-0567/23-2</t>
  </si>
  <si>
    <t>Agropecuária Portal Branco Ltda</t>
  </si>
  <si>
    <t>SUPRESSÃO IRREGULAR DE 113,803 HECTARES DE VEGETAÇÃO NATIVA NO BIOMA PAMPA, SENDO 104,404 HA FORA DE APP OU RESERVA LEGAL E 9,399 HA EM ÁREA DE PRESERVAÇÃO PERMANENTE, ENTRE OS ANOS 2020 E 2021. FICAM EMBARGADAS AS ÁREAS IRREGULARMENTE SUPRIMIDAS.</t>
  </si>
  <si>
    <t>006871-0567/23-4</t>
  </si>
  <si>
    <t>Anderson Luiz Macarovschi</t>
  </si>
  <si>
    <t>FOI CONSTADA A SUPRESSÃO DE 3,18 HECTARES DE VEGETAÇÃO NATIVA, EM ESTÁGIO MÉDIO E AVANÇADO DE REGENERAÇÃO NATURAL, FORA DE ÁREA DE PRESERVAÇÃO PERMANENTE (APP), NO BIOMA MATA ATLÂNTICA. FICA EMBARGADA A ÁREA IRREGULARMENTE SUPRIMIDA.</t>
  </si>
  <si>
    <t>006872-0567/23-7</t>
  </si>
  <si>
    <t>Luis Carlos Dias Andreti</t>
  </si>
  <si>
    <t>REALIZAR A SUPRESSÃO DE VEGETAÇÃO NATIVA, DE CAMPO DO BIOMA PAMPA EM ÁREA DE 10,23 HECTARES, DESCUMPRINDO O ART. 61 DO DECRETO Nº 55.374, DE 22 DE JULHO DE 2020; E REALIZAR A SUPRESSÃO DE VEGETAÇÃO NATIVA EM ÁREA DE PRESERVAÇÃO PERMANENTE (APP), DE CAMPO DO BIOMA PAMPA EM ÁREA DE 1,06 HECTARES, DESCUMPRINDO O ART. 56 DO DECRETO Nº 55.374, DE 22 DE JULHO DE 2020. A ÁREA INTEGRAL SUPRIMIDA SERÁ EMBARGADA, CONFORME TERMO DE EMBARGO ANEXO, CONFORME O ARTIGO 27 DO DECRETO Nº 55.374, DE 22 DE JULHO DE 2020.</t>
  </si>
  <si>
    <t>006880-0567/23-3</t>
  </si>
  <si>
    <t>Irineu Antônio Basso</t>
  </si>
  <si>
    <t>FOI CONSTATADO UMA SUPRESSÃO DE 2,09 HECTARES DE VEGETAÇÃO NATIVA DO BIOMA MATA ATLÂNTICA, EM ESTÁGIO INICIAL E MÉDIO DE REGENERAÇÃO, FORA DE ÁREA DE PRESERVAÇÃO PERMANENTE E SEM A DEVIDA LICENÇA AMBIENTAL. FICA EMBARGADA A ÁREA IRREGULARMENTE SUPRIMIDA.</t>
  </si>
  <si>
    <t>006905-0567/23-1</t>
  </si>
  <si>
    <t>Luis Carlos Maier</t>
  </si>
  <si>
    <t>SUPRESSÃO DE 1,79 HECTARES DE VEGETAÇÃO NATIVA NATURAL DO BIOMA MATA ATLÂNTICA, FORA DE ÁREA DE PRESERVAÇÃO PERMANENTE - APP. FICA EMBARGADA A ÁREA IRREGULARMENTE DESMATADA.</t>
  </si>
  <si>
    <t>006907-0567/23-6</t>
  </si>
  <si>
    <t>José Alessandro Machado Silveira</t>
  </si>
  <si>
    <t>SUPRESSÃO DE 2,6 HECTARES DE VEGETAÇÃO NATIVA NATURAL DO BIOMA MATA ATLÂNTICA, FORA DE ÁREA DE PRESERVAÇÃO PERMANENTE - APP. FICA EMBARGADA A ÁREA IRREGULARMENTE DESMATADA.</t>
  </si>
  <si>
    <t>006923-0567/23-9</t>
  </si>
  <si>
    <t>FOI CONSTATADA SUPRESSÃO DE 0,43 HECTARES DE VEGETAÇÃO NATIVA, DO BIOMA MATA ATLÂNTICA, EM ESTÁGIO INICIAL E MÉDIO DE REGENERAÇÃO, FORA DE ÁREA CONSIDERADA DE PRESERVAÇÃO PERMANENTE (APP) E SEM A DEVIDA LICENÇA AMBIENTAL. FICA EMBARGADA A ÁREA IRREGULARMENTE SUPRIMIDA.</t>
  </si>
  <si>
    <t>006942-0567/23-1</t>
  </si>
  <si>
    <t>Jandir Tarrago Palma</t>
  </si>
  <si>
    <t>NA ANÁLISE DO PROCESSO 004224-0567/23-1 IDENTIFICAMOS SUPRESSÃO DE VEGETAÇÃO NATIVA CAMPESTRE NO BIOMA PAMPA FORA DE ÁREAS DE PROTEÇÃO PERMANENTE TOTALIZANDO 86 HECTARES DE SUPRESSÃO IRREGULAR. FICA EMBARGADA A ÁREA IRREGULARMENTE SUPRIMIDA.</t>
  </si>
  <si>
    <t>006948-0567/23-6</t>
  </si>
  <si>
    <t>NA ÁREA APONTADA, CONSTATOU-SE CORTE RASO DE VEGETAÇÃO DO BIOMA PAMPA, EM CERCA DE 0,07143 HA (714,3M²), EM SEIS ÁREAS DISTINTAS DENTRO DA PROPRIEDADE, TODAS FORA DA ÁREA DE PRESERVAÇÃO PERMANENTE, PARA LIMPEZA DE ÁREA PARA FUTURO CULTIVO. FICA EMBARGADA A ÁREA IRREGULARMENTE SUPRIMIDA.</t>
  </si>
  <si>
    <t>007065-0567/23-5</t>
  </si>
  <si>
    <t>Mario Antonio Dias Flor</t>
  </si>
  <si>
    <t>CONSTRUIR SEM PERMISSÃO, LICENÇA OU AUTORIZAÇÃO DOS ÓRGÃOS AMBIENTAIS COMPETENTES, CONTRARIANDO NORMAS LEGAIS E REGULAMENTOS PERTINENTES, DENTRO DOS LIMITES DO PARQUE ESTADUAL DELTA DO JACUÍ, EM ÁREA DE PRESERVAÇÃO PERMANENTE. ENQUADRAMENTO: ART. 61, ART. 3º, INCISO II, VII E VIII E ART. 6º, INCISO V DO DECRETO Nº 55.374/2020. AGRAVADO POR SER UNIDADE DE CONSERVAÇÃO E ÁREA DE PRESERVAÇÃO PERMANENTE. FICA O AUTUADO OBRIGADO A DEMOLIR A CONSTRUÇÃO, RETIRAR TODOS OS RESÍDUOS E RECUPERAR A ÁREA DO DANO.</t>
  </si>
  <si>
    <t>007034-0567/23-7</t>
  </si>
  <si>
    <t>Vendelino Vanderlei da Luz Mallmann</t>
  </si>
  <si>
    <t>FOI CONSTATADA A SUPRESSÃO DE 23,1 HECTARES DE VEGETAÇÃO NATIVA, FORA DE ÁREA DE PRESERVAÇÃO PERMANENTE, NO BIOMA PAMPA. FICA EMBARGADA A ÁREA IRREGULARMENTE SUPRIMIDA.</t>
  </si>
  <si>
    <t>007036-0567/23-2</t>
  </si>
  <si>
    <t>Clovis Lair Freiberg</t>
  </si>
  <si>
    <t>SUPRESSÃO DE 0,59 HECTARES DE VEGETAÇÃO NATIVA NATURAL DO BIOMA PAMPA E LOCALIZADO DENTRO DE ÁREA DE PRESERVAÇÃO PERMANENTE. FICAM EMBARGADAS AS ÁREAS IRREGULARMENTE DESMATADAS.</t>
  </si>
  <si>
    <t>007066-0567/23-8</t>
  </si>
  <si>
    <t>Ereni Maria Eberhart</t>
  </si>
  <si>
    <t>DESTRUIR (CORTE RASO) 4,94 HA DE VEGETAÇÃO NATIVA, EM ESTÁGIO MÉDIO DE REGENERAÇÃO EM FLORESTA OMBRÓFILA DENSA SUBMONTANA, DO BIOMA MATA ATLÂNTICA, DESTE MODO NÃO PASSÍVEL DE AUTORIZAÇÃO PARA SUPRESSÃO, DENTRO DOS LIMITES DA UC APARS. ENQUADRAMENTO: ART. 58, PARÁGRAFO ÚNICO, ART. 6º, INCISO VI E ART. 3º, INCISO II E IV DO DECRETO Nº 55.374/2020. AGRAVADO POR SER UNIDADE DE CONSERVAÇÃO E ESTÁGIO MÉDIO DE REGENERAÇÃO DA MATA ATLÂNTICA.</t>
  </si>
  <si>
    <t>007252-0567/23-1</t>
  </si>
  <si>
    <t>Sadi Fritsch</t>
  </si>
  <si>
    <t>FOI CONSTATADA A SUPRESSÃO DE 0,231 HECTARES DE VEGETAÇÃO NATIVA DO BIOMA MATA ATLÂNTICA, EM ESTADO INICIAL E MÉDIO DE REGENERAÇÃO, EM ÁREA DE PRESERVAÇÃO PERMANENTE DO RIO URUGUAI. FICA EMBARGADA A ÁREA IRREGULARMENTE SUPRIMIDA.</t>
  </si>
  <si>
    <t>009317-0567/23-1</t>
  </si>
  <si>
    <t>SUPRESSÃO EM UMA ÁREA DE 1,5 HA. EM VISTORIA NO LOCAL E COM UTILIZAÇÃO DE GPS E DO APLICATIVO GOOGLE EARTH FOI CONSTATADA INTERVENÇÃO EM DUAS ÁREAS DISTINTAS SENDO A 1 PRIMEIRA DE 4,75 HA E A SEGUNDA 0,66, TOTALIZANDO 5,41 HA. TRATA-SE DE FLORESTA OMBRÓFILA MISTA, PERTENCENTE AO BIOMA DA MATA ATLÂNTICA. O DESMATAMENTO ATINGIU ESPÉCIES COMO ANADENANTHERA MACROCARPA, CUPANIA VERNALIS, CINNAMOMUM VERUM, CORDIA MAGNOLIFOLIA, DENTRE OUTRAS DE ESTÁGIOS INICIAL, MÉDIO E AVANÇADO, CONFORME AVALIAÇÃO DA MATA REMANESCENTE. O DESMATAMENTO ENCONTRA-SE FORA DE ÁREA DE PRESERVAÇÃO PERMANENTE (APP). OS PROPRIETÁRIOS FORAM IDENTIFICADOS ATRAVÉS DO CADASTRO AMBIENTAL RURAL (CAR). FOI CONFECCIONADO AUTO DE CONSTATAÇÃO AMBIENTAL E SERÁ REMETIDO AOS ÓRGÃOS COMPETENTES. FICA EMBARGADA A ÁREA IRREGULARMENTE SUPRIMIDA.</t>
  </si>
  <si>
    <t>007198-0567/23-7</t>
  </si>
  <si>
    <t>Astor de Albuquerque de Lima</t>
  </si>
  <si>
    <t>SUPRESSÃO DE VEGETAÇÃO NATIVA EM TRÊS ÁREAS DISTINTAS NATURAIS DO BIOMA MATA ATLÂNTICA E LOCALIZADAS FORA DE ÁREA DE PRESERVAÇÃO PERMANENTE. PRIMEIRA ÁREA RESULTOU EM 1,00 HA, A SEGUNDA 0,52 HA E A TERCEIRA EM 0,21 HA, TOTALIZANDO 1,73 HA. FICA EMBARGADA AS ÁREAS IRREGULARMENTE DESMATADAS.</t>
  </si>
  <si>
    <t>007217-0567/23-8</t>
  </si>
  <si>
    <t>FOI CONSTATADA A SUPRESSÃO DE APROXIMADAMENTE 1000 M² DE VEGETAÇÃO FORA DE ÁREA DE PRESERVAÇÃO PERMANENTE E 600 M² DE VEGETAÇÃO EM ÁREA, EM TESE, DE PRESERVAÇÃO PERMANENTE (APP), TENDO EM VISTA A VERIFICAÇÃO DE CURSO D¿ÁGUA NO LOCAL, NO BIOMA PAMPA. FICAM EMBARGADAS AS ÁREAS IRREGULARMENTE SUPRIMIDA.</t>
  </si>
  <si>
    <t>007091-0567/23-1</t>
  </si>
  <si>
    <t>Gilson Rodrigues da Fontoura</t>
  </si>
  <si>
    <t>DESTRUIR VEGETAÇÃO NATIVA EM ESTÁGIO AVANÇADO DE REGENERAÇÃO DO BIOMA MATA ATLÂNTICA, EM FLORESTA OMBRÓFILA DENSA SUBMONTANA, PERFAZENDO ÁREA DE 0,13 HECTARES NOS LIMITES DA UNIDADE DE CONSERVAÇÃO ÁREA DE PROTEÇÃO AMBIENTAL ROTA DO SOL (APARS). ENQUADRAMENTO: ART. 59, ART. 6°, INCISO VI E ART. 3º, INCISO II E IV DO DECRETO Nº 55.374/2020. AGRAVADO POR SER UNIDADE DE CONSERVAÇÃO.</t>
  </si>
  <si>
    <t>007225-0567/23-4</t>
  </si>
  <si>
    <t>Márcio Fernando Borchartt</t>
  </si>
  <si>
    <t>SUPRESSÃO IRREGULAR DE APROXIMADAMENTE 0,5 HECTARES DE VEGETAÇÃO ARBÓREA NATIVA EM BIOMA MATA ATLÂNTICA, FORA DE APP, SEM LICENÇA AMBIENTAL DO ÓRGÃO COMPETENTE. FICA EMBARGADA A ÁREA IRREGULARMENTE SUPRIMIDA.</t>
  </si>
  <si>
    <t>007229-0567/23-5</t>
  </si>
  <si>
    <t>Paulo Roberto Goi</t>
  </si>
  <si>
    <t>SUPRESSÃO DE 29.158 M² (2,91 HA) DE VEGETAÇÃO DESTRUÍDA E SUPRIMIDA, SENDO 19,135 M² (1,91 HA) DE VEGETAÇÃO DE ESTÁGIO PREDOMINANTEMENTE MÉDIO DE REGENERAÇÃO NATURAL EM ÁREA DE RESERVA LEGAL E 10.023 M² (1,00 HA) DE VEGETAÇÃO EM ESTÁGIO INICIAL DE REGENERAÇÃO NATURAL, FORA DE ÁREA DE PRESERVAÇÃO PERMANENTE (APP). TODAS AS ÁREAS PERTENCEM AO BIOMA MATA ATLÂNTICA. FICAM EMBARGADAS AS ÁREAS IRREGULARMENTE SUPRIMIDAS.</t>
  </si>
  <si>
    <t>007226-0567/23-7</t>
  </si>
  <si>
    <t>Paulo Sérgio Cleveston</t>
  </si>
  <si>
    <t>SUPRESSÃO DE 13.184 M² (1,318 HA) DE VEGETAÇÃO NO BIOMA MATA ATLÂNTICA, SENDO 0,9369 M² (0,9369 HA) DE VEGETAÇÃO, EM ESTÁGIO INICIAL E MÉDIO DE REGENERAÇÃO, FORA DE ÁREA DE PRESERVAÇÃO PERMANENTE (APP); E 3.815 M² (0,3815 HA) DE VEGETAÇÃO, EM ESTÁGIO INICIAL E MÉDIO DE REGENERAÇÃO, EM APP. AINDA, FOI CONSTATADO O USO DE FOGO EM MEIO AOS RESTOS VEGETAIS DESTRUÍDOS. FICAM EMBARGADAS AS ÁREAS IRREGULARMENTE SUPRIMIDAS.</t>
  </si>
  <si>
    <t>007135-0567/23-8</t>
  </si>
  <si>
    <t>Maria Dione Borges Alves</t>
  </si>
  <si>
    <t>DESTRUIR 1,49 HECTARE DE VEGETAÇÃO NATIVA, FLORESTA OMBRÓFILA DENSA SUB-MONTANA, EM ESTÁGIO AVANÇADO DE REGENERAÇÃO DO BIOMA MATA ATLÂNTICA, OBJETO ESPECIAL DE PRESERVAÇÃO, DENTRO DOS LIMITES DA UNIDADE DE CONSERVAÇÃO ÁREA DE PROTEÇÃO AMBIENTAL ROTA DO SOL - APARS. ENQUADRAMENTO: ART. 59, ART. 6°, INCISO VI E ART. 3º, INCISO II E IV DO DECRETO Nº 55.374/2020. AGRAVADO POR SER UNIDADE DE CONSERVAÇÃO.</t>
  </si>
  <si>
    <t>007154-0567/23-9</t>
  </si>
  <si>
    <t>Deoclides Trisch Werb</t>
  </si>
  <si>
    <t>DESTRUIR 2,72 HECTARE DE VEGETAÇÃO NATIVA, FLORESTA OMBRÓFILA DENSA SUB-MONTANA, EM ESTÁGIO AVANÇADO DE REGENERAÇÃO DO BIOMA MATA ATLÂNTICA, OBJETO ESPECIAL DE PRESERVAÇÃO, NÃO PASSÍVEL DE AUTORIZAÇÃO, DENTRO DOS LIMITES DA UNIDADE DE CONSERVAÇÃO ÁREA DE PROTEÇÃO AMBIENTAL ROTA DO SOL - APARS. ENQUADRAMENTO: ART. 58, PARG. ÚNICO, ART. 6°, INCISO VI E ART. 3º, INCISO II E IV DO DECRETO Nº 55.374/2020. AGRAVADO POR SER UNIDADE DE CONSERVAÇÃO.</t>
  </si>
  <si>
    <t>007139-0567/23-9</t>
  </si>
  <si>
    <t>Mariza Leite Gowert</t>
  </si>
  <si>
    <t>REALIZAR A SUPRESSÃO DE VEGETAÇÃO NATIVA, DE CAMPO DO BIOMA PAMPA EM ÁREA DE 16,58 HECTARES (ART. 61 DO DECRETO Nº 55.374, DE 22 DE JULHO DE 2020). REALIZAR A SUPRESSÃO DE VEGETAÇÃO NATIVA EM ÁREA DE PRESERVAÇÃO PERMANENTE (APP), DE CAMPO DO BIOMA PAMPA EM ÁREA DE 1,11 HECTARES (ART. 56 DO DECRETO Nº 55.374, DE 22 DE JULHO DE 2020). A ÁREA INTEGRAL SUPRIMIDA SERÁ EMBARGADA, CONFORME TERMO DE EMBARGO ANEXO, CONFORME O ARTIGO 27 DO DECRETO Nº 55.374, DE 22 DE JULHO DE 2020.</t>
  </si>
  <si>
    <t>007223-0567/23-9</t>
  </si>
  <si>
    <t>Gustavo Trojan Schimitz</t>
  </si>
  <si>
    <t>FOI CONSTATADA A SUPRESSÃO DE 1,644 HECTARES DE VEGETAÇÃO NATIVA EM ÁREA DE PRESERVAÇÃO PERMANENTE (APP) NAS MARGENS DO RIO QUARAI, NO BIOMA PAMPA. FICA EMBARGADA A ÁREA IRREGULARMENTE SUPRIMIDA.</t>
  </si>
  <si>
    <t>007242-0567/23-1</t>
  </si>
  <si>
    <t>João Everaldo Gaike</t>
  </si>
  <si>
    <t>CONSTATADA AÇÃO ANTRÓPICA, ONDE SE VERIFICOU O CORTE E SUPRESSÃO DE 1,12 HECTARES DE VEGETAÇÃO ARBÓREA NATIVA, DO BIOMA MATA ATLÂNTICA, LOCALIZADA FORA DA ÁREA DE PRESERVAÇÃO PERMANENTE (APP). A VEGETAÇÃO SUPRIMIDA POSSUI PREDOMINÂNCIA EM ESTÁGIO MÉDIO DE REGENERAÇÃO, TENDO EXEMPLARES EM ESTÁGIO AVANÇADO DE REGENERAÇÃO, TAIS INTERVENÇÕES APRESENTAM CARACTERÍSTICAS QUE OCORRERAM VISANDO AUMENTO DA ÁREA DE LAVOURA, ESTANDO COM PLANTAÇÃO DE FUMO. VERIFICADO AINDA O USO DE FOGO PARA QUEIMA DE PARTE DOS RESÍDUOS FLORESTAIS DA VEGETAÇÃO SUPRIMIDA. FICAM EMBARGADAS AS ÁREAS IRREGULARMENTE SUPRIMIDAS.</t>
  </si>
  <si>
    <t>007246-0567/23-1</t>
  </si>
  <si>
    <t>Jocemar Jose Turchetti</t>
  </si>
  <si>
    <t>FOI CONSTATADA A SUPRESSÃO DE 6,27 HECTARES DE VEGETAÇÃO NATIVA, EM ESTÁGIO MÉDIO E AVANÇADO DE REGENERAÇÃO, FORA DE ÁREA DE PRESERVAÇÃO PERMANENTE - APP, NO BIOMA MATA ATLÂNTICA. FOI CONSTATADO O USO DE FOGO PARA QUEIMA DE PARTE DE RESÍDUOS FLORESTAIS DA VEGETAÇÃO SUPRIMIDA. FICA EMBARGADA A ÁREA IRREGULARMENTE SUPRIMIDA.</t>
  </si>
  <si>
    <t>007258-0567/23-8</t>
  </si>
  <si>
    <t>Vagner Daronch</t>
  </si>
  <si>
    <t>FOI CONSTATADA A SUPRESSÃO DE 2,3 HECTARES DE VEGETAÇÃO NATIVA, FORA DE ÁREA DE PRESERVAÇÃO PERMANENTE - APP, NO BIOMA PAMPA. FICA EMBARGADA A ÁREA IRREGULARMENTE SUPRIMIDA.</t>
  </si>
  <si>
    <t>007280-0567/23-1</t>
  </si>
  <si>
    <t>SUPRESSÃO DE VEGETAÇÃO NATIVA EM ESTÁGIO MÉDIO E AVANÇADO DE REGENERAÇÃO, NUM TOTAL DE 0,93 HA, SEM A DEVIDA AUTORIZAÇÃO DO ÓRGÃO AMBIENTAL COMPETENTE. FICA EMBARGADA A ÁREA IRREGULARMENTE SUPRIMIDA.</t>
  </si>
  <si>
    <t>007260-0567/23-8</t>
  </si>
  <si>
    <t>Gilson Wienke</t>
  </si>
  <si>
    <t>REALIZAR A SUPRESSÃO DE VEGETAÇÃO NATIVA, DE FLORESTA DO BIOMA PAMPA EM ÁREA DE 10,84 HECTARES (ART. 61 DO DECRETO Nº 55.374, DE 22 DE JULHO DE 2020), E REALIZAR A SUPRESSÃO DE VEGETAÇÃO NATIVA EM ÁREA DE PRESERVAÇÃO PERMANENTE (APP), DE FLORESTA DO BIOMA PAMPA EM ÁREA DE 0,84 HECTARES (ART. 56 DO DECRETO Nº 55.374, DE 22 DE JULHO DE 2020). A ÁREA INTEGRAL SUPRIMIDA SERÁ EMBARGADA, CONFORME TERMO DE EMBARGO ANEXO, CONFORME O 27 ARTIGO DO DECRETO Nº 55.374, DE 22 DE JULHO DE 2020.</t>
  </si>
  <si>
    <t>008055-0567/23-1</t>
  </si>
  <si>
    <t>Odir Joao Boehm</t>
  </si>
  <si>
    <t>DANIFICOU 14 HECTARES DE VEGETAÇÃO NATIVA, ATRAVÉS DE APLICAÇÃO DIRETA DE HERBICIDAS (TORDON UKTRA S E AMINOL 806), EM CAMPO DE ALTITUDE DO BIOMA MATA ATLÂNTICA, EM ESTÁGIO AVANÇADO DE REGENERAÇÃO, DENTRO DOS LIMITES DA UNIDADE DE CONSERVAÇÃO APA ROTA DO SOL. ENQUADRAMENTO: ART. 58, PARÁGRAFO ÚNICO, ART.6°, INCISO V E VI E ART. 3º, INCISO II E VII DO DECRETO Nº 55.374/2020.</t>
  </si>
  <si>
    <t>007326-0567/23-5</t>
  </si>
  <si>
    <t>Lauri Markus</t>
  </si>
  <si>
    <t>FOI CONSTATADA A SUPRESSÃO DE 1,867 HECTARES DE VEGETAÇÃO NATIVA, EM ESTÁGIO PREDOMINANTE MÉDIO DE REGENERAÇÃO NATURAL, NO BIOMA MATA ATLÂNTICA, FORA DE APP. AINDA, CONSTATOU-SE O CORTE SELETIVO DE DUAS ÁRVORES EM APP. FICA EMBARGADA A ÁREA IRREGULARMENTE SUPRIMIDA.</t>
  </si>
  <si>
    <t>007327-0567/23-8</t>
  </si>
  <si>
    <t>Cereais Maximilianense Ltda</t>
  </si>
  <si>
    <t>SUPRESSÃO DE VEGETAÇÃO NATIVA NO BIOMA MATA ATLÂNTICA, EM ESTÁGIO MÉDIO, NUM TOTAL DE 0,95 HECTARES, SEM AUTORIZAÇÃO DO ÓRGÃO AMBIENTAL COMPETENTE. FICA EMBARGADA A ÁREA IRREGULARMENTE SUPRIMIDA.</t>
  </si>
  <si>
    <t>007349-0567/23-7</t>
  </si>
  <si>
    <t>SUPRESSÃO DE VEGETAÇÃO NATIVA NO BIOMA MATA ATLÂNTICA, EM ESTÁGIO AVANÇANDO, NUM TOTAL DE 0,98 HECTARES, ATINGINDO ÁREAS DE PRESERVAÇÃO PERMANENTE (NASCENTES), SEM AUTORIZAÇÃO DO ÓRGÃO AMBIENTAL COMPETENTE, VISANDO A OBTENÇÃO DE VANTAGEM PECUNIÁRIA. FICA EMBARGADA A ÁREA IRREGULARMENTE DESMATADA.</t>
  </si>
  <si>
    <t>007351-0567/23-7</t>
  </si>
  <si>
    <t>Arcibaldo Strasburges</t>
  </si>
  <si>
    <t>007370-0567/23-8</t>
  </si>
  <si>
    <t>Gilnei da Silveira Muratt</t>
  </si>
  <si>
    <t>DESTRUIÇÃO DE VEGETAÇÃO NATIVA EM 12 LOCAIS QUE TOTALIZAM UMA ÁREA DE SUPERFÍCIE DE APROXIMADAMENTE 231.206 M² (23,12 HA) DE VEGETAÇÃO DESTRUÍDA E SUPRIMIDA NAS DUAS PROPRIEDADES, SENDO 4.786 M² (0,478 HA) DE VEGETAÇÃO DE ESTÁGIO PREDOMINANTEMENTE MÉDIO DE REGENERAÇÃO EM ÁREA DE PRESERVAÇÃO PERMANENTE (APP) DE CURSO D¿ÁGUA, 188.857 M² (18,885 HA) DE VEGETAÇÃO DE ESTÁGIO MÉDIO DE REGENERAÇÃO FORA DE APP, 6.044 M² (0,604 HA) DE VEGETAÇÃO EM ESTÁGIO INICIAL DE REGENERAÇÃO EM ÁREA DE RESERVA LEGAL E 31.519 M² (3,151 HA) DE VEGETAÇÃO EM ESTÁGIO MÉDIO DE REGENERAÇÃO EM ÁREA DE RESERVA LEGAL. FICA EMBARGADA A ÁREA IRREGULARMENTE SUPRIMIDA.</t>
  </si>
  <si>
    <t>007395-0567/23-5</t>
  </si>
  <si>
    <t>Carlos Ubiratan Vaz Germany</t>
  </si>
  <si>
    <t>SUPRESSÃO DE VEGETAÇÃO COM DESTRUIÇÃO DE APROXIMADAMENTE 606 M² DE VEGETAÇÃO NATIVA, ESTÁGIO PREDOMINANTE MÉDIO DE REGENERAÇÃO NATURAL, PERTENCENTE BIOMA DA MATA ATLÂNTICA EM ÁREA DE PRESERVAÇÃO PERMANENTE (APP). FICA EMBARGADA A ÁREA IRREGULARMENTE SUPRIMIDA.</t>
  </si>
  <si>
    <t>007379-0567/23-2</t>
  </si>
  <si>
    <t>Nilvo Geraldo Cristofari Compagnoni</t>
  </si>
  <si>
    <t>FOI CONSTATADO AÇÃO ANTRÓPICA, EM ÁREA DE APROXIMADAMENTE 0,32 HECTARES DE VEGETAÇÃO RASTEIRA NATIVA, SENDO VERIFICADO DIVERSOS FOCOS DE FOGO DISPERSOS, EM ÁREA DE REMANESCENTES DO BIOMA MATA ATLÂNTICA, CORTE SELETIVO DE VEGETAÇÃO ARBÓREA NATIVA, SENDO A QUEIMA E CORTE DA VEGETAÇÃO OCORREU EM ÁREA LOCALIZADA FORA DA ÁREA DE PRESERVAÇÃO PERMANENTE - APP. FICA EMBARGADA A ÁREA IRREGULARMENTE DESMATADA.</t>
  </si>
  <si>
    <t>007385-0567/23-3</t>
  </si>
  <si>
    <t>Maria do Carmo Caetano Martins</t>
  </si>
  <si>
    <t>FOI CONSTATADA A SUPRESSÃO DE 28,53 HECTARES, NO BIOMA PAMPA, FORA DE ÁREA DE PRESERVAÇÃO PERMANENTE (APP) E DE RESERVA LEGAL. FICA EMBARGADA A ÁREA IRREGULARMENTE SUPRIMIDA.</t>
  </si>
  <si>
    <t>007397-0567/23-1</t>
  </si>
  <si>
    <t>Volmir Augusto Atzler</t>
  </si>
  <si>
    <t>QUANDO EM FISCALIZAÇÃO NO LOCAL, AÇÃO ANTRÓPICA, EM ÁREA DE APROXIMADAMENTE 1,17 HECTARES DE VEGETAÇÃO ARBÓREA NATIVA EM ÁREA DE REMANESCENTES DO BIOMA MATA ATLÂNTICA. SUPRESSÃO DA VEGETAÇÃO OCORREU EM ÁREA FORA DA ÁREA DE PRESERVAÇÃO PERMANENTE (APP). VEGETAÇÃO SUPRIMIDA COM PREDOMINÂNCIA DE ESTÁGIO MÉDIO E AVANÇADO DE REGENERAÇÃO. VERIFICADO O USO DE FOGO PARA QUEIMA DE PARTE DOS RESÍDUOS FLORESTAIS DA VEGETAÇÃO SUPRIMIDA, FICANDO NO LOCAL RESTOS DE TRONCOS E GALHOS QUEIMADOS. FICA EMBARGADA A ÁREA IRREGULARMENTE DESMATADA.</t>
  </si>
  <si>
    <t>007394-0567/23-2</t>
  </si>
  <si>
    <t>Altemir Alexandre Atzler</t>
  </si>
  <si>
    <t>FOI CONSTATADA A SUPRESSÃO DE 1,17 HECTARES DE VEGETAÇÃO ARBÓREA NATIVA, EM ESTÁGIO MÉDIO E AVANÇADO DE REGENERAÇÃO, DO BIOMA MATA ATLÂNTICA, FORA DE ÁREA DE PRESERVAÇÃO PERMANENTE - APP. FOI VERIFICADO O USO DE FOGO PARA QUEIMA DE PARTE DOS RESÍDUOS FLORESTAIS DA VEGETAÇÃO SUPRIMIDA, FICANDO NO LOCAL RESTOS DE TRONCOS E GALHOS QUEIMADOS. FICA EMBARGADA A ÁREA IRREGULARMENTE SUPRIMIDA.</t>
  </si>
  <si>
    <t>007398-0567/23-3</t>
  </si>
  <si>
    <t>Volmir João Gigorski</t>
  </si>
  <si>
    <t>FOI CONSTATADA A SUPRESSÃO DE 1,78 HECTARES DE VEGETAÇÃO ARBÓREA NATIVA EM ÁREA DE REMANESCENTES DO BIOMA MATA ATLÂNTICA. ÁREA LOCALIZADA FORA DA ÁREA DE PRESERVAÇÃO PERMANENTE (APP), EM ESTÁGIO MÉDIO E AVANÇADO DE REGENERAÇÃO. NA ÁREA TAMBÉM FOI CONSTATADO O ATEAMENTO DE FOGO PARA QUEIMA DE PARTE DOS RESÍDUOS FLORESTAIS DA VEGETAÇÃO SUPRIMIDA. FICA EMBARGADA A ÁREA IRREGULARMENTE SUPRIMIDA.</t>
  </si>
  <si>
    <t>007399-0567/23-6</t>
  </si>
  <si>
    <t>Zeimar Righi</t>
  </si>
  <si>
    <t>FOI CONSTATADA A SUPRESSÃO DE 1,35 HECTARES DE VEGETAÇÃO ARBÓREA NATIVA, EM ESTÁGIO MÉDIO DE REGENERAÇÃO, NO BIOMA MATA ATLÂNTICA, FORA DE ÁREA DE PRESERVAÇÃO PERMANENTE (APP). FICA EMBARGADA A ÁREA IRREGULARMENTE SUPRIMIDA.</t>
  </si>
  <si>
    <t>007539-0567/23-1</t>
  </si>
  <si>
    <t>Reginaldo Jonas Drescher</t>
  </si>
  <si>
    <t>FOI CONSTATADA A SUPRESSÃO DE 21,012 HECTARES DE VEGETAÇÃO NATIVA, EM ESTÁGIO MÉDIO DE REGENERAÇÃO, FORA DE ÁREA DE PRESERVAÇÃO PERMANENTE, NO BIOMA MATA ATLÂNTICA. FICA EMBARGADA A ÁREA IRREGULARMENTE SUPRIMIDA.</t>
  </si>
  <si>
    <t>007409-0567/23-8</t>
  </si>
  <si>
    <t>Valdir Carlos Donato</t>
  </si>
  <si>
    <t>FOI CONSTATADA A SUPRESSÃO DE 0,197 HECTARES DE VEGETAÇÃO NATIVA, FORA DE ÁREA DE PRESERVAÇÃO PERMANENTE (APP), NO BIOMA PAMPA. FICA EMBARGADA A ÁREA IRREGULARMENTE SUPRIMIDA.</t>
  </si>
  <si>
    <t>007457-0567/23-1</t>
  </si>
  <si>
    <t>Keler Arnaldo Segalla</t>
  </si>
  <si>
    <t>FOI CONSTATADA A SUPRESSÃO DE 2,45 HECTARES DE VEGETAÇÃO NATIVA, EM ESTÁGIO INICIAL E AVANÇADO DE REGENERAÇÃO, FORA DE ÁREA DE PRESERVAÇÃO PERMANENTE (APP), MAS PERTENCENTE AO BIOMA MATA ATLÂNTICA. AINDA, FOI ENCONTRADO VESTÍGIO DE USO DE FOGO. FICA EMBARGADA A ÁREA IRREGULARMENTE SUPRIMIDA.</t>
  </si>
  <si>
    <t>007468-0567/23-6</t>
  </si>
  <si>
    <t>Jian Victor Chappuis</t>
  </si>
  <si>
    <t>FOI CONSTATADA A SUPRESSÃO DE 1,74 HECTARES DE VEGETAÇÃO NATIVA EM ESTÁGIO AVANÇADO DE REGENERAÇÃO, FORA DE ÁREA DE PRESERVAÇÃO PERMANENTE (APP), NO BIOMA MATA ATLÂNTICA. FICA EMBARGADA A ÁREA IRREGULARMENTE SUPRIMIDA.</t>
  </si>
  <si>
    <t>007481-0567/23-1</t>
  </si>
  <si>
    <t>FOI CONSTATADA A SUPRESSÃO DE VEGETAÇÃO NATIVA NO BIOMA MATA ATLÂNTICA EM UMA ÁREA DE 4,6232 HECTARES, SITUADA DENTRO DE ÁREA DE PRESERVAÇÃO PERMANENTE - APP, COM PREDOMINÂNCIA DE VEGETAÇÃO SECUNDÁRIA DE ESTÁGIO MÉDIO, CONSTRUIR E FAZER FUNCIONAR SISTEMA DE IRRIGAÇÃO SEM O DEVIDO LICENCIAMENTO AMBIENTAL JUNTO AO ÓRGÃO COMPETENTE. FICA EMBARGADA A ÁREA IRREGULARMENTE SUPRIMIDA.</t>
  </si>
  <si>
    <t>007482-0567/23-3</t>
  </si>
  <si>
    <t>Augusto Fortuna da Fonseca</t>
  </si>
  <si>
    <t>FOI CONSTATADA A SUPRESSÃO DE 0,6 HECTARES DE VEGETAÇÃO NATIVA, EM ESTÁGIO AVANÇADO DE REGENERAÇÃO, FORA DE ÁREA DE PRESERVAÇÃO PERMANENTE - APP, NO BIOMA MATA ATLÂNTICA. AINDA, CONSTATOU-SE O USO DE FOGO. FICA EMBARGADA A ÁREA IRREGULARMENTE SUPRIMIDA.</t>
  </si>
  <si>
    <t>007489-0567/23-2</t>
  </si>
  <si>
    <t>Samuel Pigatto</t>
  </si>
  <si>
    <t>SUPRESSÃO DE 0,16 HECTARES DE VEGETAÇÃO NATIVA EM ESTÁGIO INICIAL E MÉDIO DE REGENERAÇÃO, PERTENCENTE AO BIOMA MATA ATLÂNTICA. FICA EMBARGADA A ÁREA IRREGULARMENTE SUPRIMIDA.</t>
  </si>
  <si>
    <t>007500-0567/23-1</t>
  </si>
  <si>
    <t>Dolorete Rosane Rafanhin Segalla</t>
  </si>
  <si>
    <t>SUPRESSÃO DE VEGETAÇÃO NATIVA NATURAL DO BIOMA MATA ATLÂNTICA EM ESTAGIO AVANÇADO DE REGENERAÇÃO EM UMA ÁREA DE 0,6 HECTARES EM ÁREA DE PRESERVAÇÃO PERMANENTE (APP) DE UM CURSO DE ÁGUA E O RESTANTE DA SUPRESSÃO FOI DE 1,9 HECTARES E FORA DE ÁREA DE PRESERVAÇÃO PERMANENTE. FICAM EMBARGADAS AS ÁREAS IRREGULARMENTE DESMATADAS.</t>
  </si>
  <si>
    <t>007515-0567/23-7</t>
  </si>
  <si>
    <t>Jeferson Daniel Schaurisch</t>
  </si>
  <si>
    <t>FOI CONSTATADA A SUPRESSÃO DE 21,012 HECTARES DE VEGETAÇÃO NATIVA, EM ESTÁGIO MÉDIO DE REGENERAÇÃO, FORA DE ÁREA DE PRESERVAÇÃO PERMANENTE - APP, NO BIOMA MATA ATLÂNTICA. FICA EMBARGADA A ÁREA IRREGULARMENTE SUPRIMIDA.</t>
  </si>
  <si>
    <t>007548-0567/23-1</t>
  </si>
  <si>
    <t>Thiago Cigognini</t>
  </si>
  <si>
    <t>FOI CONSTATADA A SUPRESSÃO DE 0,97 HECTARES DE VEGETAÇÃO NATIVA DO BIOMA MATA ATLÂNTICA, EM ESTÁGIO INICIAL E MÉDIO DE REGENERAÇÃO, FORA DE ÁREA DE PRESERVAÇÃO PERMANENTE (APP). FICA EMBARGADA A ÁREA IRREGULARMENTE SUPRIMIDA.</t>
  </si>
  <si>
    <t>007566-0567/23-9</t>
  </si>
  <si>
    <t>DURANTE ANÁLISE TÉCNICA DE LICENÇA PRÉVIA DE AMPLIAÇÃO DE ÁREA PARA IRRIGAÇÃO SUPERFICIAL FOI CONSTATADA SUPRESSÃO DE VEGETAÇÃO NATIVA CAMPESTRE, TÍPICA DO BIOMA PAMPA, EM UMA ÁREA DE APROXIMADAMENTE 95 HECTARES NO IMÓVEL RURAL DENOMINADO DE FAZENDA DAS LOMBAS, QUE COMPORIA O EMPREENDIMENTO IRRIGANTE Nº 208.188, SEM A DEVIDA AUTORIZAÇÃO DO ÓRGÃO AMBIENTAL COMPETENTE. FORA DA ÁREA DE PRESERVAÇÃO PERMANENTE. FICA EMBARGADA A ÁREA IRREGULARMENTE SUPRIMIDA.</t>
  </si>
  <si>
    <t>007612-0567/23-7</t>
  </si>
  <si>
    <t>Gilberto Luiz Eidt</t>
  </si>
  <si>
    <t>NA ÁREA APONTADA, CONSTATOU-SE CORTE RASO DE VEGETAÇÃO DO BIOMA PAMPA, EM CERCA DE 1,58 HA (15.879M²), EM TRÊS ÁREAS DISTINTAS DENTRO DA PROPRIEDADE, TODAS FORA DA ÁREA DE PRESERVAÇÃO PERMANENTE - APP, PARA LIMPEZA DE ÁREA PARA FUTURO CULTIVO. FOI CONSTATADO USO DE FOGO. FICA EMBARGADA A ÁREA IRREGULARMENTE SUPRIMIDA.</t>
  </si>
  <si>
    <t>007615-0567/23-5</t>
  </si>
  <si>
    <t>Vanderlei Barbosa da Rosa</t>
  </si>
  <si>
    <t>FOI CONSTATADO A SUPRESSÃO DE 0,026 HECTARES DE VEGETAÇÃO NATIVA, EM ESTÁGIO INICIAL E MÉDIO DE DESENVOLVIMENTO SECUNDÁRIO, FORA DE ÁREA DE ÁREA DE PRESERVAÇÃO PERMANENTE - APP, NO BIOMA MATA ATLÂNTICA. FICA EMBARGADA A ÁREA IRREGULARMENTE SUPRIMIDA.</t>
  </si>
  <si>
    <t>007638-0567/23-7</t>
  </si>
  <si>
    <t>Lucas Alonso Langer</t>
  </si>
  <si>
    <t>CONSTATADO NA PROPRIEDADE O CORTE E SUPRESSÃO DE VEGETAÇÃO NATIVA NOS ESTÁGIO INICIAL E MÉDIO DE DESENVOLVIMENTO SECUNDÁRIO FORA DE ÁREA DE PRESERVAÇÃO PERMANENTE (APP), ATINGINDO UMA ÁREA DE 102 METROS QUADRADOS DE UM FRAGMENTO FLORESTAL DO BIOMA MATA ATLÂNTICA. FICA EMBARGADA A ÁREA IRREGULARMENTE SUPRIMIDA.</t>
  </si>
  <si>
    <t>007640-0567/23-7</t>
  </si>
  <si>
    <t>DURANTE FISCALIZAÇÃO FOI CONSTATADA AÇÃO ANTRÓPICA EM ÁREA DE REMANESCENTES DO BIOMA MATA ATLÂNTICA, ONDE SE VERIFICOU A SUPRESSÃO DE VEGETAÇÃO ARBÓREA NATIVA EM ÁREA DE 0,88 HECTARES. VEGETAÇÃO SUPRIMIDA COM PREDOMINÂNCIA EM ESTÁGIO MÉDIO E AVANÇADO DE REGENERAÇÃO NATURAL. VERIFICADO AINDA QUE OCORREU A QUEIMA DE PARTE DOS RESÍDUOS FLORESTAIS DA VEGETAÇÃO SUPRIMIDA, FICANDO PARTE DOS TOCOS QUEIMADOS, FOGO ESTE QUE ATINGIU AINDA VEGETAÇÃO REMANESCENTE. FICA EMBARGADA A ÁREA IRREGULARMENTE SUPRIMIDA.</t>
  </si>
  <si>
    <t>007641-0567/23-1</t>
  </si>
  <si>
    <t>Celito Domingos Bortolas</t>
  </si>
  <si>
    <t>SUPRESSÃO DE 0,38 HA VEGETAÇÃO EM ESTÁGIO MÉDIO DE REGENERAÇÃO PERTENCENTE AO BIOMA MATA ATLÂNTICA. FICA EMBARGADA A ÁREA IRREGULARMENTE SUPRIMIDA.</t>
  </si>
  <si>
    <t>007765-0567/23-2</t>
  </si>
  <si>
    <t>Jovane Basso</t>
  </si>
  <si>
    <t>FOI CONSTATADA A SUPRESSÃO DE 18 HECTARES DE VEGETAÇÃO NATIVA, EM ÁREA DE RESERVA LEGAL, NO BIOMA PAMPA. FICA EMBARGADA A ÁREA IRREGULARMENTE EMBARGADA.</t>
  </si>
  <si>
    <t>007642-0567/23-2</t>
  </si>
  <si>
    <t>Darilso Engel Eberhardt</t>
  </si>
  <si>
    <t>O SR. DARILSO ENGEL EBERHARDT, NOS RELATOU SER O PROPRIETÁRIO DA ÁREA ONDE OCORREU O DANO AMBIENTAL E QUE FOI ELE MESMO QUE REALIZOU A SUPRESSÃO DE VEGETAÇÃO NATIVA EM ESTÁGIO PREDOMINANTEMENTE MÉDIO DE REGENERAÇÃO COM EXEMPLARES EM ESTÁGIO AVANÇADO DO BIOMA MATA ATLÂNTICA PARA FINS DE AMPLIAR A ÁREA ABERTA PARA A CRIAÇÃO DE GADO.O DANO AMBIENTAL OCORREU EM DUAS ÁREAS DISTINTAS DENTRO DA MESMA PROPRIEDADE. ¿ ÁREA 01: 2.700 (DOIS MIL E SETECENTOS) MTS² DE DANO AMBIENTAL, OU SEJA, UMA FRAÇÃO DE HECTARE ¿ ÁREA 02: 23.300 (VINTE E TRÊS MIL E TREZENTOS) MTS² DE DANO AMBIENTAL, OU SEJA, 2,3 HECTARES DE DANO OBS: AS ÁREAS CITADAS ACIMA ENTRE AS COORDENADAS GEOGRÁFICAS ESTÃO EMBARGADAS. A ÁREA TOTAL DO DANO AMBIENTAL FICOU EM 26.000 (VINTE E SEIS MIL) MTS² DE DANO AMBIENTAL, OU SEJA, 2,6 HECTARES. SENDO CONVERTIDO PARA O AUTO DE CONSTATAÇÃO COMO DOIS HECTARES E MAIS UMA FRAÇÃO DE HECTARE. FICA EMBARGADA A ÁREA IRREGULARMENTE SUPRIMIDA.</t>
  </si>
  <si>
    <t>007647-0567/23-6</t>
  </si>
  <si>
    <t>Patrício da Luz</t>
  </si>
  <si>
    <t>FOI CONSTATADA A SUPRESSÃO DE VEGETAÇÃO NATIVA DO BIOMA PAMPA, EM UMA ÁREA TOTAL DE 17,48 HECTARES, SENDO 2,0 HECTARES DENTRO DA RESERVA LEGAL E 1,4766 HECTARES DENTRO DE ÁREA DE PRESERVAÇÃO PERMANENTE - APP. FICAM EMBARGADAS AS ÁREAS IRREGULARMENTE SUPRIMIDAS.</t>
  </si>
  <si>
    <t>007645-0567/23-1</t>
  </si>
  <si>
    <t>Ederson Almeida Rodrigues</t>
  </si>
  <si>
    <t>CONSTATADO AÇÃO ANTRÓPICA EM ÁREA DE 2,43 HECTARES, DE VEGETAÇÃO ARBÓREA NATIVA EM ÁREA DO BIOMA PAMPA, DENTRO DE UMA ÁREA MAIOR DE 16 HECTARES. A SUPRESSÃO DA VEGETAÇÃO OCORREU EM ÁREA LOCALIZADA FORA DA ÁREA DE PRESERVAÇÃO PERMANENTE (APP). FICA EMBARGADA A ÁREA IRREGULARMENTE SUPRIMIDA.</t>
  </si>
  <si>
    <t>007656-0567/23-5</t>
  </si>
  <si>
    <t>Marisa Paholski</t>
  </si>
  <si>
    <t>FOI CONSTATADA A SUPRESSÃO DE VEGETAÇÃO NATIVA, PERTENCENTE AO BIOMA MATA ATLÂNTICA, EM ESTÁGIO MÉDIO E AVANÇADO DE REGENERAÇÃO, FORA DE ÁREA DE PRESERVAÇÃO PERMANENTE - APP, EM UMA ÁREA DE APROXIMADAMENTE 3,35 HECTARES. FICA EMBARGADA A ÁREA IRREGULARMENTE SUPRIMIDA.</t>
  </si>
  <si>
    <t>008057-0567/23-6</t>
  </si>
  <si>
    <t>Aline Aparecida da Rosa Brando</t>
  </si>
  <si>
    <t>DESTRUIR 1,71 HECTARE DE VEGETAÇÃO NATIVA, ESTÁGIO SUCESSIONAL MÉDIO DE REGENERAÇÃO, DO BIOMA MATA ATLÂNTICA, OBJETO ESPECIAL DE PRESERVAÇÃO, NÃO PASSÍVEL DE AUTORIZAÇÃO, DENTRO DOS LIMITES DA UNIDADE DE CONSERVAÇÃO ÁREA DE PROTEÇÃO AMBIENTAL ROTA DO SOL - APARS. ENQUADRAMENTO: ART. 58, PARÁGRAFO ÚNICO, ART. 108 E ART. 3º, INCISO II E VII DO DECRETO Nº 55.374/2020.</t>
  </si>
  <si>
    <t>007735-0567/23-7</t>
  </si>
  <si>
    <t>Edeson João Passarini</t>
  </si>
  <si>
    <t>FOI CONSTATADA SUPRESSÃO DE VEGETAÇÃO NATIVA, PERTENCENTE AO BIOMA MATA ATLÂNTICA, EM ESTÁGIO PREDOMINANTE MÉDIO DE REGENERAÇÃO, FORA DE ÁREA DE PRESERVAÇÃO PERMANENTE - APP, EM UMA ÁREA DE APROXIMADAMENTE 0,849 HECTARES. FICA EMBARGADA A ÁREA IRREGULARMENTE SUPRIMIDA.</t>
  </si>
  <si>
    <t>007736-0567/23-1</t>
  </si>
  <si>
    <t>Reni Barros</t>
  </si>
  <si>
    <t>FOI CONSTATADA A SUPRESSÃO DE 0,9422 HECTARES DE VEGETAÇÃO NATIVA, EM ESTÁGIO MÉDIO E AVANÇADO DE REGENERAÇÃO, EM ÁREA CONSIDERADA DE PRESERVAÇÃO PERMANENTE - APP, NO BIOMA MATA ATLÂNTICA. FICA EMBARGADA A ÁREA IRREGULARMENTE SUPRIMIDA.</t>
  </si>
  <si>
    <t>007737-0567/23-2</t>
  </si>
  <si>
    <t>Renato de Marchi</t>
  </si>
  <si>
    <t>007771-0567/23-3</t>
  </si>
  <si>
    <t>Josier Casali Baiotto</t>
  </si>
  <si>
    <t>CONSTATADO SUPRESSÃO DE VEGETAÇÃO NATIVA PERTENCENTE AO BIOMA MATA ATLÂNTICA ATINGINDO UMA ÁREA TOTAL DE 1,2631 HECTARES SENDO 0,9435 HECTARES FORA DE APP EM ESTÁGIO MÉDIO E 0,3196 HECTARES EM APP, ALÉM DE CONSTRUIR SISTEMA DE IRRIGAÇÃO EM DESACORDO COM A LPI 02/2022, VISTO QUE É DOTADO DE BARRAGEM E NÃO AÇUDE CONFORME PROJETO APRESENTADO E AUTORIZADO. FICA EMBARGADA A ÁREA IRREGULARMENTE SUPRIMIDA.</t>
  </si>
  <si>
    <t>007760-0567/23-9</t>
  </si>
  <si>
    <t>Fábio Junior Alberton</t>
  </si>
  <si>
    <t>SUPRESSÃO DE VEGETAÇÃO NATIVA DENTRO E FORA DE APP SEM LICENÇA. FOI CONSTATADO SUPRESSÃO NO BIOMA MATA ATLÂNTICA, EM ÁREA TOTAL DE 0,17 HECTARES, DOS QUAIS 0,04 HECTARES SE ENCONTRAVAM EM ÁREA DE PRESERVAÇÃO PERMANENTE. FICA EMBARGADA A ÁREA IRREGULARMENTE SUPRIMIDA.</t>
  </si>
  <si>
    <t>007768-0567/23-1</t>
  </si>
  <si>
    <t>Marcos Batista do Nascimento</t>
  </si>
  <si>
    <t>FOI CONSTATADA A SUPRESSÃO DE 0,35 HECTARES DE VEGETAÇÃO NATIVA E EXÓTICA, EM ESTÁGIO MÉDIO DE REGENERAÇÃO NATURAL, NO BIOMA MATA ATLÂNTICA. AINDA, CONSTATOU-SE O USO DE FOGO PARA A QUEIMA DE RESÍDUOS FLORESTAIS, OCASIONANDO DANOS EM ONZE (11) EXEMPLARES DE ARAUCÁRIA ANGUSTIFÓLIA. FICA EMBARGADA A ÁREA IRREGULARMENTE SUPRIMIDA.</t>
  </si>
  <si>
    <t>007804-0567/23-7</t>
  </si>
  <si>
    <t>Douglas Luiz Madaloz</t>
  </si>
  <si>
    <t>CONSTATADO MANEJO FLORESTAL RECENTE EM UMA ÁREA DE 0,44 HECTARES, OCASIONANDO A SUPRESSÃO DE ÁRVORES NATIVAS DAS ESPÉCIES CUPANIA VERNALIS, SPONDIAS TUBEROSA, ANADENANTHERA MACROCARPA, CEDRELA FISSILIS, OCOTEA PUBERULA, LUEHEA DIVARICATA, DENTRE OUTRAS, EM ESTÁGIO INICIAL, MÉDIO E AVANÇADO E REGENERAÇÃO NATURAL, PERTENCENTE AO BIOMA DA MATA ATLÂNTICA. NO LOCAL SE ENCONTRAVA O RESPONSÁVEL, SENDO INFORMADO NÃO HAVER AUTORIZAÇÃO DO ÓRGÃO COMPETENTE. O FATO OCORREU FORA DE ÁREA CONSIDERADA DE PRESERVAÇÃO PERMANENTE (APP). FICA EMBARGADA A ÁREA IRREGULARMENTE SUPRIMIDA.</t>
  </si>
  <si>
    <t>007806-0567/23-2</t>
  </si>
  <si>
    <t>FOI CONSTATADA A SUPRESSÃO DE 0,75 HECTARES DE VEGETAÇÃO NATIVA EM ESTÁGIO INICIAL E AVANÇADO DE REGENERAÇÃO, FORA DE ÁREA DE PRESERVAÇÃO PERMANENTE (APP), NO BIOMA MATA ATLÂNTICA. FICA EMBARGADA A ÁREA IRREGULARMENTE SUPRIMIDA.</t>
  </si>
  <si>
    <t>007932-0567/23-5</t>
  </si>
  <si>
    <t>Alvenir Bertazzo</t>
  </si>
  <si>
    <t>FOI CONSTATADA A SUPRESSÃO DE 3,45 HECTARES DE VEGETAÇÃO NATIVA, EM ESTÁGIO INICIAL DE REGENERAÇÃO, FORA DE ÁREA DE PRESERVAÇÃO PERMANENTE - APP, NO BIOMA MATA ATLÂNTICA. FICA EMBARGADA A ÁREA IRREGULARMENTE SUPRIMIDA.</t>
  </si>
  <si>
    <t>008235-0567/23-3</t>
  </si>
  <si>
    <t>CONSTATADA AÇÃO ANTRÓPICA DE SUPRESSÃO EM DUAS ÁREAS. ÁREA 01 - BIOMA ATINGIDO: MATA ATLÂNTICA. PREDOMINÂNCIA ESTÁGIO MÉDIO DE REGENERAÇÃO. SUPRESSÃO EM 15,9 HECTARES, FORA DA ÁREA DE PRESERVAÇÃO PERMANENTE - APP, SENDO QUE DESTES 1,12 HECTARES CORRESPONDEM A ÁREA DE RESERVA LEGAL. USO DE FOGO NA ÁREA 01, COM REFERÊNCIA AS COORDENADAS GEOGRÁFICAS LAT: -29.451409°, LONG: -55.058926°. ÁREA 02 - BIOMA ATINGIDO: MATA ATLÂNTICA. CONVERSÃO DE ÁREA DE VEGETAÇÃO NATIVA EM AGRÍCOLA EM APROXIMADAMENTE 20,19 HECTARES, SENDO DESTAS 0,86 HECTARES EM APP (MARGEM DE CURSO D¿AGUA PERENE), E 1,46 HECTARES EM ÁREA DE RESERVA LEGAL. FICAM EMBARGADAS AS ÁREAS IRREGULARMENTE SUPRIMIDAS.</t>
  </si>
  <si>
    <t>007846-0567/23-1</t>
  </si>
  <si>
    <t>Juscelino Valdemar Koslowski</t>
  </si>
  <si>
    <t>DESTRUIR OU DANIFICAR 0,61 HA (UMA FRAÇÃO) DE VEGETAÇÃO NATIVA EM ESTÁGIO MÉDIO, EM ÁREA DE APLICAÇÃO DA LEI DA MATA ATLÂNTICA (LEI FEDERAL 11428/2006), SEM LICENÇA DO ÓRGÃO AMBIENTAL COMPETENTE. FICAM EMBARGADAS AS ÁREAS IRREGULARMENTE CONVERTIDAS CONFORME POLÍGONOS ANEXOS AO PROCESSO DE AUTO DE INFRAÇÃO, COORDENADAS (LAT., LONG.): -28.074959°, -54.610876° E -28.073468°, -54.612507°. O EMBARGO VIGORARÁ ATÉ A APROVAÇÃO DE PROJETO DE RECUPERAÇÃO DE ÁREAS DEGRADADAS (PRAD) A SER PROTOCOLADO JUNTO AO SISTEMA SOL (WWW.SOL.RS.GOV.BR), OU AUTORIZAÇÃO DE USO DA ÁREA, OU DECISÃO CONTRÁRIA EM JULGAMENTO DO PROCESSO DE AUTO DE INFRAÇÃO.</t>
  </si>
  <si>
    <t>007891-0567/23-5</t>
  </si>
  <si>
    <t>Leonir Joao Dal Soto</t>
  </si>
  <si>
    <t>QUANDO EM FISCALIZAÇÃO NO LOCAL, FOI CONSTATADO AÇÃO ANTRÓPICA RECENTE, EM ÁREA DE REMANESCENTES DO BIOMA MATA ATLÂNTICA, EM ÁREA DE APROXIMADAMENTE 1,53 (UM VIRGULA CINQUENTA E TRÊS) HECTARES E 1,13 (UM VIRGULA TREZE) HECTARES DE VEGETAÇÃO ARBÓREA NATIVA OCORREU EM ANOS ANTERIORES, TOTALIZANDO ÁREA DE 2,66 (DOIS VIRGULA SESSENTA E SEIS) HECTARES. A SUPRESSÃO DA VEGETAÇÃO OCORREU FORA DA ÁREA DE PRESERVAÇÃO PERMANENTE. FICA EMBARGADA A ÁREA IRREGULARMENTE SUPRIMIDA.</t>
  </si>
  <si>
    <t>007881-0567/23-3</t>
  </si>
  <si>
    <t>Adilson Crestani</t>
  </si>
  <si>
    <t>IN LOCO FOI VERIFICADO O CORTE E ATEAMENTO DE FOGO EM 0,1 HECTARE DE VEGETAÇÃO ARBÓREA NATIVA, SENDO IDENTIFICADO A PREDOMINÂNCIA NO LOCAL DE ESPÉCIES NATIVAS TAIS COMO: TIMBAÚVA (ENTEROLOBIUM CONTORTISILIQUUM), MÁMICA DE CADELA (BROSIMUM GAUDICHAUDII), CAMBOATÁ (CUPANIA VERNALIS), CANELA DE VEADO (HELIETA APICULATA), DENTRE OUTRAS. A VEGETAÇÃO SUPRIMIDA POSSUI PREDOMINÂNCIA EM ESTÁGIO INICIAL E MÉDIO DE REGENERAÇÃO. FICA EMBARGADA A ÁREA IRREGULARMENTE SUPRIMIDA.</t>
  </si>
  <si>
    <t>007900-0567/23-4</t>
  </si>
  <si>
    <t>Gilberto Corti</t>
  </si>
  <si>
    <t>NO DIA 30 DE JULHO DE 2023 ÀS 10:50 H, EM ATENÇÃO AO OFICIO N° 01776.000.554/2023-0002 DO MPRS REFERENTE AO ALERTA DO MAPBIOMAS, A PATRULHA AMBIENTAL (PATRAM) ABAIXO QUALIFICADA DESLOCOU ATÉ A LINHA JÚLIO DE CASTILHOS, MONTAURI/RS, A QUAL CONSTATOU CRIME POR DESTRUIR OU DANIFICAR VEGETAÇÃO PRIMÁRIA OU SECUNDÁRIA, EM ESTÁGIO AVANÇADO OU MÉDIO DE REGENERAÇÃO, DO BIOMA MATA ATLÂNTICA, OU UTILIZÁ-LA COM INFRINGÊNCIA DAS NORMAS DE PROTEÇÃO. NO ATO DA VISTORIA, O PROPRIETÁRIO DA ÁREA NÃO SE ENCONTRAVA NO LOCAL. REALIZOU FISCALIZAÇÃO AMBIENTAL NA PROPRIEDADE RURAL DOS SENHORES GILBERTO CORTI E NADIA CERVINI CORTI, CONFORME SICAR RS (SISTEMA ESTADUAL DE CADASTRO RURAL DO RIO GRANDE DO SUL), NO MUNICÍPIO DE MONTAURI, ONDE FOI CONSTATADO A SUPRESSÃO DE VEGETAÇÃO NATIVA EM 0,3 HECTARES FORA DE ÁREA DE PRESERVAÇÃO PERMANENTE (APP). FICA EMBARGADA A ÁREA IRREGULARMENTE SUPRIMIDA.</t>
  </si>
  <si>
    <t>007879-0567/23-3</t>
  </si>
  <si>
    <t>Nilson Parise Lunardi</t>
  </si>
  <si>
    <t>FOI CONSTATADA A SUPRESSÃO DE 2,1 HECTARES DE VEGETAÇÃO NATIVA, EM ESTÁGIO MÉDIO E AVANÇADO DE REGENERAÇÃO, FORA DE ÁREA DE PRESERVAÇÃO PERMANENTE (APP), NO BIOMA MATA ATLÂNTICA. AINDA, CONSTATOU-SE O USO DE FOGO PARA QUEIMA DOS RESÍDUOS FLORESTAIS DA VEGETAÇÃO SUPRIMIDA. FICA EMBARGADA A ÁREA IRREGULARMENTE SUPRIMIDA.</t>
  </si>
  <si>
    <t>007877-0567/23-8</t>
  </si>
  <si>
    <t>Dalsoni Pereira Costenaro</t>
  </si>
  <si>
    <t>FOI CONSTATADA A SUPRESSÃO DE 3,35 HECTARES DE VEGETAÇÃO NATIVA, EM ESTÁGIO PREDOMINANTEMENTE MÉDIO DE REGENERAÇÃO, SENDO 1,19 HECTARES EM ÁREA DE RESERVA LEGAL E 2,16 FORA DE ÁREA DE PRESERVAÇÃO PERMANENTE (APP), NO BIOMA MATA ATLÂNTICA. FICA EMBARGADA A ÁREA IRREGULARMENTE SUPRIMIDA.</t>
  </si>
  <si>
    <t>007876-0567/23-5</t>
  </si>
  <si>
    <t>Erni Henn</t>
  </si>
  <si>
    <t>DESTRUIR 25,39 DE VEGETAÇÃO NATIVA DO BIOMA PAMPA, SENDO 4,63 HECTARES EM ÁREA DE PRESERVAÇÃO PERMANENTE (APP), 9,39 HA EM ÁREA DE RESERVA LEGAL, E OS DEMAIS 15,25 HA FORA DE ÁREAS ESPECIALMENTE PROTEGIDAS. FICAM EMBARGADAS AS ÁREAS IRREGULARMENTE SUPRIMIDAS.</t>
  </si>
  <si>
    <t>007867-0567/23-6</t>
  </si>
  <si>
    <t>Laercio Dicheti Gripa</t>
  </si>
  <si>
    <t>FOI CONSTATADA A SUPRESSÃO DE 2,28 HECTARES DE VEGETAÇÃO NATIVA, EM ESTÁGIO MÉDIO E AVANÇADO DE REGENERAÇÃO, SENDO 0,07 HECTARES EM ÁREA DE RESERVA LEGAL, NO BIOMA MATA ATLÂNTICA. AINDA, CONSTATOU-SE O USO DE FOGO PARA QUEIMA DE RESÍDUOS VEGETAIS. FICAM EMBARGADAS AS ÁREAS IRREGULARMENTE SUPRIMIDAS.</t>
  </si>
  <si>
    <t>007934-0567/23-1</t>
  </si>
  <si>
    <t>Alexsandro Bataglin Stivanin.</t>
  </si>
  <si>
    <t>FOI CONSTATADA A SUPRESSÃO DE 1,26 HECTARES DE VEGETAÇÃO ARBÓREA NATIVA, EM ESTÁGIO MÉDIO DE REGENERAÇÃO, FORA DE ÁREA DE PRESERVAÇÃO PERMANENTE - APP, NO BIOMA MATA ATLÂNTICA. FICA EMBARGADA A ÁREA IRREGULARMENTE SUPRIMIDA.</t>
  </si>
  <si>
    <t>007943-0567/23-1</t>
  </si>
  <si>
    <t>Henrique Fernando Fogliato</t>
  </si>
  <si>
    <t>FOI CONSTATADA A SUPRESSÃO DE 0,78 HECTARES DE VEGETAÇÃO NATIVA, EM ESTÁGIO MÉDIO DE REGENERAÇÃO, FORA DE ÁREA DE PRESERVAÇÃO PERMANENTE - APP, NO BIOMA MATA ATLÂNTICA. FICA EMBARGADA A ÁREA IRREGULARMENTE SUPRIMIDA.</t>
  </si>
  <si>
    <t>007944-0567/23-2</t>
  </si>
  <si>
    <t>Adelir Antonio Buzata</t>
  </si>
  <si>
    <t>FOI CONSTATADA A SUPRESSÃO DE 1,2 HECTARES DE VEGETAÇÃO NATIVA, EM ESTÁGIO MÉDIO E AVANÇADO DE REGENERAÇÃO, FORA DE ÁREA DE PRESERVAÇÃO PERMANENTE - APP, NO BIOMA MATA ATLÂNTICA. AINDA, FOI CONSTATADO O USO DE FOGO PARA QUEIMA DE PARTE DOS RESÍDUOS FLORESTAIS, FICANDO NO LOCAL RESTOS DE TOCOS QUEIMADOS. FICA EMBARGADA A ÁREA IRREGULARMENTE SUPRIMIDA.</t>
  </si>
  <si>
    <t>007945-0567/23-5</t>
  </si>
  <si>
    <t>Alaídes Parisi Frescura</t>
  </si>
  <si>
    <t>FOI CONSTATADA A SUPRESSÃO DE 21,51 HECTARES DE VEGETAÇÃO ARBÓREA NATIVA, EM ESTÁGIO MÉDIO E AVANÇADO DE REGENERAÇÃO, SENDO 14,31 HECTARES EM ÁREA DE RESERVA LEGAL, NO BIOMA MATA ATLÂNTICA. AINDA, FOI CONSTATADO O USO DE FOGO PARA QUEIMA DE RESÍDUOS. FICA EMBARGADA A ÁREA IRREGULARMENTE SUPRIMIDA.</t>
  </si>
  <si>
    <t>007948-0567/23-3</t>
  </si>
  <si>
    <t>Antonio Valsir Costacurta</t>
  </si>
  <si>
    <t>FOI CONSTATADA A SUPRESSÃO DE 1,67 HECTARES DE VEGETAÇÃO ARBÓREA NATIVA, EM ESTÁGIO MÉDIO DE REGENERAÇÃO NATURAL, FORA DE ÁREA DE PRESERVAÇÃO PERMANENTE - APP, NO BIOMA MATA ATLÂNTICA. FICA EMBARGADA A ÁREA IRREGULARMENTE SUPRIMIDA.</t>
  </si>
  <si>
    <t>007955-0567/23-7</t>
  </si>
  <si>
    <t>Irineu Costenaro</t>
  </si>
  <si>
    <t>FOI CONSTATADA A SUPRESSÃO DE 2,5 HECTARES DE VEGETAÇÃO ARBÓREA NATIVA, EM ESTÁGIO MÉDIO DE REGENERAÇÃO, FORA DE ÁREA DE PRESERVAÇÃO PERMANENTE - APP, NO BIOMA MATA ATLÂNTICA. FICA EMBARGADA A ÁREA IRREGULARMENTE SUPRIMIDA.</t>
  </si>
  <si>
    <t>007964-0567/23-6</t>
  </si>
  <si>
    <t>DESTRUIR 128 HA DE VEGETAÇÃO NATIVA NO BIOMA PAMPA, SEM AUTORIZAÇÃO DO ÓRGÃO AMBIENTAL COMPETENTE, SENDO APROX. 15 HA EM ÁREAS DE PRESERVAÇÃO PERMANENTE (APP), 8,63 HA EM ÁREA DE RESERVA LEGAL (ARL), E OS DEMAIS 104,37 HA FORA DE ESPAÇOS TERRITORIAIS ESPECIALMENTE PROTEGIDOS (ETEP). FICAM EMBARGADAS AS ÁREAS IRREGULARMENTE SUPRIMIDAS.</t>
  </si>
  <si>
    <t>007965-0567/23-9</t>
  </si>
  <si>
    <t>Joel Resta Nicola</t>
  </si>
  <si>
    <t>FOI CONSTATADA A SUPRESSÃO DE 2,07 HECTARES DE VEGETAÇÃO ARBÓREA NATIVA, EM ESTÁGIO MÉDIO DE REGENERAÇÃO, SENDO 0,27 HECTARES EM ÁREA DE RESERVA LEGAL, NO BIOMA MATA ATLÂNTICA. FICA EMBARGADA A ÁREA IRREGULARMENTE SUPRIMIDA.</t>
  </si>
  <si>
    <t>007966-0567/23-1</t>
  </si>
  <si>
    <t>Odacir Parize.</t>
  </si>
  <si>
    <t>QUANDO EM FISCALIZAÇÃO NO LOCAL, FOI CONSTATADO AÇÃO ANTRÓPICA, SENDO 0,66 HECTARES DE VEGETAÇÃO ARBÓREA NATIVA CONFORME ALERTA MAPBIOMAS Nº 736682, E OUTRAS 3,52 HECTARES DE VEGETAÇÃO ARBÓREA NATIVA EM ÁREA DE TRANSIÇÃO DO BIOMA PAMPA COM O BIOMA MATA ATLÂNTICA, POSSUINDO ORA CARACTERÍSTICAS DE MATA ATLÂNTICA. TOTALIZANDO SUPRESSÃO DA VEGETAÇÃO EM ÁREA DE 4,18 HECTARES, LOCALIZADA FORA DA ÁREA DE PRESERVAÇÃO PERMANENTE (APP). FICA EMBARGADA A ÁREA IRREGULARMENTE SUPRIMIDA.</t>
  </si>
  <si>
    <t>007968-0567/23-7</t>
  </si>
  <si>
    <t>Ivan Marcos Martinelli</t>
  </si>
  <si>
    <t>SUPRESSÃO DE VEGETAÇÃO NATIVA, DO BIOMA MATA ATLÂNTICA, ATRAVÉS DE DESTOCA MECANIZADA, EM ESTÁGIO INICIAL E MÉDIO DE REGENERAÇÃO, ATINGINDO DIVERSAS ESPÉCIES. A SUPRESSÃO ATINGIU UMA ÁREA TOTAL DE 0,62 HA ¿ 6.200M² (SEIS MIL E DUZENTOS METROS QUADRADOS), SENDO DESTES, 0,1 HA 1.000M² (MIL METROS QUADRADOS) EM ÁREA DE PRESERVAÇÃO PERMANENTE (APP), ONDE PARTE DA REFERIDA VEGETAÇÃO FORA LANÇADA SOBRE UMA ÁREA ¿ALAGADIÇA/SOLO HIDROMÓRFICO¿, COM CARACTERÍSTICAS DE BANHADO. A MATÉRIA-PRIMA ORIUNDA DO DANO AMBIENTAL, ENCONTRA-SE NO LOCAL, EM ÁRVORES INTEIRAS. CONSTATADO TAMBÉM, NA ÁREA ONDE OCORRERA A SUPRESSÃO DE VEGETAÇÃO, O PLANTIO/CULTIVO DE AVEIA. O SR. IVAN NÃO POSSUI LICENÇA DO ÓRGÃO AMBIENTAL COMPETENTE PARA A REFERIDA INTERVENÇÃO/SUPRESSÃO. FICA EMBARGADA A ÁREA IRREGULARMENTE SUPRIMIDA.</t>
  </si>
  <si>
    <t>Marcio Crestani Parize</t>
  </si>
  <si>
    <t>007972-0567/23-2</t>
  </si>
  <si>
    <t>José Belchior Malavolta</t>
  </si>
  <si>
    <t>CONSTATADA A SUPRESSÃO DE 2,44 HECTARES DE VEGETAÇÃO ARBÓREA NATIVA, EM ESTÁGIO MÉDIO E AVANÇADO DE REGENERAÇÃO, FORA DE ÁREA DE PRESERVAÇÃO PERMANENTE - APP, NO BIOMA MATA ATLÂNTICA. AINDA, FOI CONSTATADO O USO DE FOGO EM DIVERSOS PONTOS. FICA EMBARGADA A ÁREA IRREGULARMENTE SUPRIMIDA.</t>
  </si>
  <si>
    <t>007973-0567/23-5</t>
  </si>
  <si>
    <t>Joao Juraci Cantarelli</t>
  </si>
  <si>
    <t>SUPRESSÃO/INTERVENÇÃO DE 1 HECTARE DE VEGETAÇÃO, NO BIOMA PAMPA EM ÁREA DE PRESERVAÇÃO PERMANENTE (APP) DO RIO URUGUAI. FICA EMBARGADA A ÁREA IRREGULARMENTE SUPRIMIDA.</t>
  </si>
  <si>
    <t>007975-0567/23-1</t>
  </si>
  <si>
    <t>CONSTATADA AÇÃO ANTRÓPICA EM ÁREA DO BIOMA PAMPA, ONDE SE CONSTATOU O CORTE DE VEGETAÇÃO ARBÓREA NATIVA. ONDE SE VERIFICOU O CORTE DA VEGETAÇÃO EM 02 ÁREAS NA PROPRIEDADE, ATINGINDO ÁREA DE 0,35 HECTARES. FICA EMBARGADA A ÁREA IRREGULARMENTE DESMATADA.</t>
  </si>
  <si>
    <t>008045-0567/23-9</t>
  </si>
  <si>
    <t>Dalcio Luis Kunkel</t>
  </si>
  <si>
    <t>SUPRESSÃO DE VEGETAÇÃO NATIVA, SEM O DEVIDO LICENCIAMENTO AMBIENTAL, PARA USO ALTERNATIVO DO SOLO EM UMA ÁREA DE 0,59 HA, FORA DE ÁREA DE PRESERVAÇÃO PERMANENTE - APP, ATINGINDO VEGETAÇÃO EM ESTÁGIO MÉDIO DE REGENERAÇÃO NATURAL DO BIOMA MATA ATLÂNTICA. FICA EMBARGADA A ÁREA IRREGULARMENTE SUPRIMIDA.</t>
  </si>
  <si>
    <t>008046-0567/23-1</t>
  </si>
  <si>
    <t>Valdenir Scalcon Nicola</t>
  </si>
  <si>
    <t>A ÁREA FISCALIZADA POSSUI CADASTRO AMBIENTAL RURAL REGISTRO NO CAR: RS-4318101- 2F3E.19BB.F35D.47B6.96A1.6481.14C3.40ED, ESTANDO EM NOME DE MAURICIO FUMACO. DURANTE FISCALIZAÇÃO NA PROPRIEDADE RURAL, FOI CONSTATADO AÇÃO ANTRÓPICA EM ÁREA DO BIOMA PAMPA ONDE OCORREU A SUPRESSÃO DE VEGETAÇÃO NATIVAS, ATINGINDO ÁREA DE 18,5 HECTARES, DENTRO DE UMA ÁREA MAIOR DE 55 HECTARES. ÁREA DA SUPRESSÃO LOCALIZADA FORA DA ÁREA DE PRESERVAÇÃO PERMANENTE - APP. NO LOCAL FOI REALIZADO CONTATO COM O SENHOR VALDENIR SCALCON NICOLA, O QUAL SE APRESENTOU COMO PROPRIETÁRIO DA ÁREA E DISSE QUE REALIZOU AS INTERVENÇÕES PARA AUMENTAR A ÁREA DE CRIAÇÃO DE GADO E PASTAGEM, SENDO QUE O MESMO INFORMOU TER REALIZADO A SUPRESSÃO DA VEGETAÇÃO E TRANSFORMAÇÃO DE CAMPO NATIVO SEM AUTORIZAÇÃO EXPEDIDA PELA AUTORIDADE AMBIENTAL COMPETENTE. FICA EMBARGADA A ÁREA IRREGULARMENTE SUPRIMIDA.</t>
  </si>
  <si>
    <t>008075-0567/23-4</t>
  </si>
  <si>
    <t>Humberto Miguel Prigol</t>
  </si>
  <si>
    <t>FOI CONSTATADA A SUPRESSÃO DE 1,48 HECTARES DE VEGETAÇÃO NATIVA, EM ESTÁGIO MÉDIO E AVANÇADO DE REGENERAÇÃO, SENDO 0,02 HECTARES EM ÁREA DE RESERVA LEGAL, NO BIOMA MATA ATLÂNTICA. FICA EMBARGADA A ÁREA IRREGULARMENTE SUPRIMIDA.</t>
  </si>
  <si>
    <t>008074-0567/23-1</t>
  </si>
  <si>
    <t>Vilson Contessa</t>
  </si>
  <si>
    <t>QUANDO EM FISCALIZAÇÃO NO LOCAL, CONFORME ALERTA MAPBIOMAS Nº 801022, FOI CONSTATADO AÇÃO ANTRÓPICA EM ÁREA DE APROXIMADAMENTE 3,11 HECTARES, DENTRO DE UMA ÁREA MAIOR, ONDE OCORREU O CORTE E SUPRESSÃO DE VEGETAÇÃO ARBÓREA NATIVA EM ÁREA DE TRANSIÇÃO DO BIOMA PAMPA COM O BIOMA MATA ATLÂNTICA, POSSUINDO POR ORA CARACTERÍSTICAS DE MATA ATLÂNTICA. FICA EMBARGADA A ÁREA IRREGULARMENTE SUPRIMIDA.</t>
  </si>
  <si>
    <t>008076-0567/23-7</t>
  </si>
  <si>
    <t>Glauber José Martini</t>
  </si>
  <si>
    <t>FOI CONSTATADA A SUPRESSÃO DE 0,076 HECTARES DE VEGETAÇÃO NATIVA, EM ESTÁGIO PREDOMINANTEMENTE MÉDIO, SENDO 0,0297 HECTARES DE VEGETAÇÃO, EM ÁREA DE PRESERVAÇÃO PERMANENTE - APP, E 0,046 HECTARES DE VEGETAÇÃO, FORA DE APP, NO BIOMA MATA ATLÂNTICA. FICA EMBARGADA A ÁREA IRREGULARMENTE SUPRIMIDA.</t>
  </si>
  <si>
    <t>008079-0567/23-5</t>
  </si>
  <si>
    <t>Alexandre Dal Forno Masetella</t>
  </si>
  <si>
    <t>FOI CONSTATADA A SUPRESSÃO DE 2,12 HECTARES DE VEGETAÇÃO NATIVA, EM ESTÁGIO MÉDIO DE REGENERAÇÃO, SENDO 1,0191 HECTARES DE VEGETAÇÃO FORA DE ÁREA DE PRESERVAÇÃO PERMANENTE - APP, 0,27 HECTARES DE VEGETAÇÃO EM ÁREA DE PRESERVAÇÃO PERMANENTE DE CURSO D¿ÁGUA E 0,82 HECTARES EM ÁREA DE RESERVA LEGAL, NO BIOMA MATA ATLÂNTICA. FICAM EMBARGADAS AS ÁREAS IRREGULARMENTE SUPRIMIDAS.</t>
  </si>
  <si>
    <t>008078-0567/23-2</t>
  </si>
  <si>
    <t>Laércio Freier</t>
  </si>
  <si>
    <t>SUPRESSÃO DE VEGETAÇÃO NATIVA EM 05 LOCAIS ANTROPIZADOS QUE TOTALIZAM UMA ÁREA DE SUPERFÍCIE DE APROXIMADAMENTE 1.146 M² (0,114HA), FORA DE ÁREA DE PRESERVAÇÃO PERMANENTE - APP, ESTÁGIO PREDOMINANTE MÉDIO, EM BIOMA MATA ATLÂNTICA. FICA EMBARGADA A ÁREA IRREGULARMENTE DESMATADA.</t>
  </si>
  <si>
    <t>008083-0567/23-1</t>
  </si>
  <si>
    <t>Celso Tartari</t>
  </si>
  <si>
    <t>FOI CONSTATADA A SUPRESSÃO DE 0,76 HECTARES DE VEGETAÇÃO NATIVA, EM ESTÁGIO AVANÇADO DE REGENERAÇÃO, FORA DE ÁREA DE PRESERVAÇÃO PERMANENTE - APP, NO BIOMA MATA ATLÂNTICA. FICA EMBARGADA A ÁREA IRREGULARMENTE SUPRIMIDA.</t>
  </si>
  <si>
    <t>008137-0567/23-1</t>
  </si>
  <si>
    <t>José Onilton Primon</t>
  </si>
  <si>
    <t>A GUARNIÇÃO AMBIENTAL DESLOCOU ATÉ A PROPRIEDADE RURAL DO SENHOR JOSÉ ONILTON PRIMON, EM ATENDIMENTO A DENÚNCIA DE DESMATAMENTO, SENDO QUE NO LOCAL A GUARNIÇÃO REALIZOU A FISCALIZAÇÃO E CONSTATOU A SUPRESSÃO DE VEGETAÇÃO ARBÓREA NATIVA EM ÁREA DE REMANESCENTE DO BIOMA MATA ATLÂNTICA ATINGINDO UMA ÁREA APROXIMADA DE 3,64 HECTARES, DENTRO DE UMA ÁREA MAIOR DE 28,12 HECTARES. SUPRESSÃO DA VEGETAÇÃO OCORREU EM ÁREA LOCALIZADA FORA DA ÁREA DE PRESERVAÇÃO PERMANENTE - APP. FICA EMBARGADA A ÁREA IRREGULARMENTE SUPRIMIDA.</t>
  </si>
  <si>
    <t>008140-0567/23-3</t>
  </si>
  <si>
    <t>Jose Eder Frescura de Vargas</t>
  </si>
  <si>
    <t>CONSTATADA AÇÃO ANTRÓPICA, EM ÁREA DE 2,46 HECTARES DE VEGETAÇÃO ARBÓREA NATIVA FICANDO CONSTATADO QUE O POLÍGONO DO IMÓVEL ESTÁ EM ÁREA DE TRANSIÇÃO DO BIOMA PAMPA COM BIOMA MATA ATLÂNTICA, POSSUINDO ORA CARACTERÍSTICAS DE MATA ATLÂNTICA. FICA EMBARGADA A ÁREA IRREGULARMENTE SUPRIMIDA.</t>
  </si>
  <si>
    <t>008158-0567/23-7</t>
  </si>
  <si>
    <t>FOI CONSTATADA A SUPRESSÃO DE 3,64 HECTARES DE VEGETAÇÃO ARBÓREA NATIVA, EM ESTÁGIO MÉDIO DE REGENERAÇÃO, SENDO 0,27 HECTARES EM ÁREA DE RESERVA LEGAL, NO BIOMA MATA ATLÂNTICA. AINDA, FOI CONSTATADO RESQUÍCIOS DE USO DE FOGO PARA QUEIMA DOS RESÍDUOS FLORESTAIS DA VEGETAÇÃO SUPRIMIDA. FICA EMBARGADA A ÁREA IRREGULARMENTE SUPRIMIDA.</t>
  </si>
  <si>
    <t>008159-0567/23-1</t>
  </si>
  <si>
    <t>Aida de Almeida Locateli</t>
  </si>
  <si>
    <t>FOI CONSTATADA A SUPRESSÃO DE 3,29 HECTARES DE VEGETAÇÃO ARBÓREA NATIVA, EM ESTÁGIO MÉDIO DE REGENERAÇÃO, SENDO 0,08 HECTARES DENTO DE ÁREA DE RESERVA LEGAL, NO BIOMA MATA ATLÂNTICA. FICA EMBARGADA A ÁREA IRREGULARMENTE SUPRIMIDA.</t>
  </si>
  <si>
    <t>008195-0567/23-6</t>
  </si>
  <si>
    <t>SUPRESSÃO DE VEGETAÇÃO NATIVA, DO BIOMA PAMPA, EM APROXIMADAMENTE 4,8 HA, DENTRO DE ÁREA DE PRESERVAÇÃO PERMANENTE (APP), SEM LICENÇA DO ÓRGÃO AMBIENTAL CONCEDENTE. FICA EMBARGADA A ÁREA IRREGULARMENTE SUPRIMIDA.</t>
  </si>
  <si>
    <t>008184-0567/23-1</t>
  </si>
  <si>
    <t>Joao Mario Daros</t>
  </si>
  <si>
    <t>FOI CONSTATADA A SUPRESSÃO DE 6 HECTARES DE VEGETAÇÃO CAMPESTRE, FORA DE ÁREA DE PRESERVAÇÃO PERMANENTE - APP, NO BIOMA PAMPA. FICA EMBARGADA A ÁREA IRREGULARMENTE SUPRIMIDA.</t>
  </si>
  <si>
    <t>008185-0567/23-4</t>
  </si>
  <si>
    <t>Francisco Viana de Siqueira</t>
  </si>
  <si>
    <t>FOI CONSTATADA A SUPRESSÃO DE 0,209 HECTARES DE VEGETAÇÃO ARBUSTIVO ARBÓREA, FORA DE ÁREA DE PRESERVAÇÃO PERMANENTE - APP, NO BIOMA PAMPA. FICA EMBARGADA A ÁREA IRREGULARMENTE SUPRIMIDA.</t>
  </si>
  <si>
    <t>008188-0567/23-2</t>
  </si>
  <si>
    <t>SUPRESSÃO DE VEGETAÇÃO NATIVA, EM 0,67 HECTARES EM BIOMA MATA ATLÂNTICA, EM ESTÁGIO INICIAL DE REGENERAÇÃO E FORA DE ÁREA DE PRESERVAÇÃO PERMANENTE - APP, SEM AUTORIZAÇÃO E/OU LICENÇA DO ÓRGÃO COMPETENTE. FICA EMBARGADA A ÁREA IRREGULARMENTE SUPRIMIDA.</t>
  </si>
  <si>
    <t>008196-0567/23-9</t>
  </si>
  <si>
    <t>Luiz Fernando Zordan</t>
  </si>
  <si>
    <t>TRATA-SE DE CRIME AMBIENTAL CONTRA FLORA. NA DATA DE 13 DE JUNHO DE 2023 UMA GUARNIÇÃO DO 4° GRUPO AMBIENTAL DE SÃO JOSÉ DO OURO EM ATENDIMENTO A DENÚNCIA ANÔNIMA, CONSTATOU NA PROPRIEDADE DO SR. LUIZ FERNANDO ZORDAN, DEPOIS DE FEITO GEORREFERENCIAMENTO E FOTOS FOI CONSTATADA A SUPRESSÃO DE VEGETAÇÃO NATIVA EM ESTÁGIO AVANÇADO DE REGENERAÇÃO EM UMA ÁREA DE 2.600 METROS QUADRADOS (0,26 HECTARES), CONFORME ESPÉCIES REMANESCENTES FORAM SUPRIMIDAS OCOTEA PUBERULA (CANELA- GUAICÁ), LUEHEA DIVARICATA, (AÇOITA- CAVALO), CEDRELA FISSILIS, (CAMBOATÁ-VERMELHO), MATAYBA ELAEAGNOIDES (CAMBOATÁ-BRANCO), ATELEIA GLAZOVIANA, ENTRE OUTRAS NÃO FOI POSSÍVEL CONTABILIZAR AS MESMAS. A SUPRESSÃO FOI FORA DE ÁREA DE PRESERVAÇÃO PERMANENTE - APP, MAS PERTENCENTE AO BIOMA MATA ATLÂNTICA SEM LICENÇA AMBIENTAL. FICA EMBARGADA A ÁREA IRREGULARMENTE SUPRIMIDA.</t>
  </si>
  <si>
    <t>008197-0567/23-1</t>
  </si>
  <si>
    <t>Cristian Clédio Tobeldini</t>
  </si>
  <si>
    <t>APÓS FEITO GEORREFERENCIAMENTO E FOTOS FOI CONSTATADO NA PROPRIEDADE DO SR CRISTIAN CLÉDIO TOBALDINI FOI CONSTATADO A SUPRESSÃO DE VEGETAÇÃO NATIVA EM ESTÁGIO AVANÇADO DE REGENERAÇÃO EM UMA ÁREA TOTALIZANDO 24.600 METROS QUADRADOS (2,46 HECTARES) EM ESTÁGIO AVANÇADO DE REGENERAÇÃO, CONFORME ESPÉCIE REMANESCENTES FORAM SUPRIMIDAS OCOTEA PUBERULA (CANELA- GUAICÁ), LUEHEA DIVARICATA, (AÇOITA- CAVALO), CEDRELA FISSILIS, (CAMBOATÁ-VERMELHO), MATAYBA ELAEAGNOIDES (CAMBOATÁ-BRANCO), ATELEIA GLAZOVIANA (ANGICO VERMELHO), PATAGONULA AMERICANA (GUAJUVIRA), CEDRELA FISSILIS (CEDRO) NÃO FOI POSSÍVEL CONTABILIZAR AS MESMAS, POIS PARTE FORAM ENTERRADAS E AMONTOADAS. A SUPRESSÃO FOI FORA DE ÁREA DE PRESERVAÇÃO PERMANENTE - APP, MAS PERTENCENTE AO BIOMA MATA ATLÂNTICA SEM LICENÇA AMBIENTAL. FICA EMBARGADA A ÁREA IRREGULARMENTE SUPRIMIDA.</t>
  </si>
  <si>
    <t>008198-0567/23-4</t>
  </si>
  <si>
    <t>Jorge Roberto Mendes Pereira</t>
  </si>
  <si>
    <t>DEPOIS DE FEITO LEVANTAMENTO, GEORREFERENCIAMENTO E FOTOS, FOI CONSTATADO NA PROPRIEDADE DO SR JORGE ROBERTO PEREIRA MENDES A SUPRESSÃO DE VEGETAÇÃO NATIVA EM ESTÁGIO INICIAL DE REGENERAÇÃO EM UMA ÁREA TOTALIZANDO 3.700 METROS QUADRADOS (0,37 HECTARES), CONFORME ESPÉCIE REMANESCENTES FORAM SUPRIMIDAS OCOTEA PUBERULA (CANELA- GUAICÁ), LUEHEA DIVARICATA, (AÇOITA- CAVALO), BACCHARIS DRACUNCULIFOLIA(VASSORA BRANCA) INHAPINDA. A SUPRESSÃO FOI PARTE EM ÁREA DE PRESERVAÇÃO PERMANENTE - APP, EM BAIXO DA REDE ELÉTRICA, FAIXA DE DOMÍNIO DO DAER E PERTENCENTE AO BIOMA MATA ATLÂNTICA SEM LICENÇA AMBIENTAL. HOUVE TAMBÉM LIMPEZA DA VEGETAÇÃO NATIVA SUB-BOSQUE EM UMA ÁREA DE 1.200 METROS QUADRADOS (0,12 HECTARES), TAMBÉM EM ÁREA DE PRESERVAÇÃO PERMANENTE. FICA EMBARGADA A ÁREA IRREGULARMENTE SUPRIMIDA.</t>
  </si>
  <si>
    <t>008202-0567/23-1</t>
  </si>
  <si>
    <t>Amarildo Baldissera</t>
  </si>
  <si>
    <t>DEPOIS DE FEITO GEORREFERENCIAMENTO E FOTOS CONSTATOU NA PROPRIEDADE DO SR AMARILDO BALDISSERA A SUPRESSÃO DE VEGETAÇÃO NATIVA EM ESTÁGIO INICIAL DE REGENERAÇÃO EM UMA ÁREA TOTALIZANDO 716 METROS QUADRADOS (0,0716 HECTARES), CONFORME ESPÉCIE REMANESCENTES FORAM SUPRIMIDAS OCOTEA PUBERULA (CANELA- GUAICÁ), LUEHEA DIVARICATA, (AÇOITA- CAVALO), BACCHARIS DRACUNCULIFOLIA(VASSORA BRANCA) INHAPINDA. A SUPRESSÃO FOI EM BAIXO DA REDE ELÉTRICA, FAIXA DE DOMÍNIO DAER, EM ÁREA DE PRESERVAÇÃO PERMANENTE (APP) E PERTENCENTE AO BIOMA MATA ATLÂNTICA, SEM LICENÇA AMBIENTAL. HOUVE TAMBÉM LIMPEZA DA VEGETAÇÃO NATIVA SUB-BOSQUE EM UMA ÁREA DE 640 METROS QUADRADOS (0,064 HECTARES), TAMBÉM EM ÁREA DE PRESERVAÇÃO PERMANENTE. FICA EMBARGADA A ÁREA IRREGULARMENTE SUPRIMIDA.</t>
  </si>
  <si>
    <t>Jocemar Moraes de Macedo</t>
  </si>
  <si>
    <t>008222-0567/23-3</t>
  </si>
  <si>
    <t>Fabiano da Cas</t>
  </si>
  <si>
    <t>DEPOIS DE FEITO GEORREFERENCIAMENTO E FOTOS FOI CONSTATADA A SUPRESSÃO DE VEGETAÇÃO NATIVA EM ESTÁGIO AVANÇADO DE REGENERAÇÃO EM UMA ÁREA DE 11.000 METROS QUADRADOS (1,10 HECTARES), CONFORME ESPÉCIES REMANESCENTES FORAM SUPRIMIDAS OCOTEA PUBERULA (CANELA- GUAICÁ), LUEHEA DIVARICATA, (AÇOITA- CAVALO), CEDRELA FISSILIS, (CAMBOATÁ-VERMELHO), MATAYBA ELAEAGNOIDES (CAMBOATÁ-BRANCO), ATELEIA GLAZOVIANA, ATELEIA GLAZIOVIANA (TIMBÓ) ENTRE OUTRAS ATRAVÉS DE DESTOQUE MECANIZADA. A SUPRESSÃO FOI FORA DE ÁREA DE PRESERVAÇÃO PERMANENTE (APP), MAS PERTENCENTE AO BIOMA MATA ATLÂNTICA E SEM LICENÇA AMBIENTAL. FICA EMBARGADA A ÁREA IRREGULARMENTE SUPRIMIDA.</t>
  </si>
  <si>
    <t>008219-0567/23-1</t>
  </si>
  <si>
    <t>Joaquim Luiz Mattos Charão</t>
  </si>
  <si>
    <t>DANIFICAR 8,08 HA DE VEGETAÇÃO NATIVA NO BIOMA PAMPA, SEM AUTORIZAÇÃO DO ÓRGÃO AMBIENTAL COMPETENTE, SENDO 1,33 HA EM ÁREA DE PRESERVAÇÃO PERMANENTE - APP. FICA EMBARGADA A ÁREA IRREGULARMENTE SUPRIMIDA.</t>
  </si>
  <si>
    <t>008224-0567/23-9</t>
  </si>
  <si>
    <t>Viriato Charao Filho</t>
  </si>
  <si>
    <t>FOI CONSTATADA A SUPRESSÃO DE 22,02 HECTARES DE VEGETAÇÃO NATIVA NO BIOMA PAMPA, SENDO 3,9 HECTARES EM ÁREA DE PRESERVAÇÃO PERMANENTE - APP. FICAM EMBARGADAS AS ÁREAS IRREGULARMENTE SUPRIMIDAS.</t>
  </si>
  <si>
    <t>008225-0567/23-1</t>
  </si>
  <si>
    <t>Luciano Hartwig</t>
  </si>
  <si>
    <t>FOI CONSTATADA A SUPRESSÃO DE 1,44 HECTARES DE VEGETAÇÃO NATIVA, SENDO 0,18 EM ÁREA DE RESERVA LEGAL E 1,26 HECTARES FORA DE ÁREA DE PRESERVAÇÃO PERMANENTE - APP, NO BIOMA PAMPA. FICAM EMBARGADAS AS ÁREAS IRREGULARMENTE SUPRIMIDAS.</t>
  </si>
  <si>
    <t>008229-0567/23-2</t>
  </si>
  <si>
    <t>Milton José Schuh</t>
  </si>
  <si>
    <t>FOI CONSTATADA A SUPRESSÃO DE 1,16 HECTARES DE VEGETAÇÃO SECUNDÁRIA, EM ESTÁGIO MÉDIO DE REGENERAÇÃO, FORA DE ÁREA DE PRESERVAÇÃO PERMANENTE - APP, NO BIOMA MATA ATLÂNTICA. FICA EMBARGADA A ÁREA IRREGULARMENTE SUPRIMIDA.</t>
  </si>
  <si>
    <t>008230-0567/23-1</t>
  </si>
  <si>
    <t>Maria Inês de Brito Schuh</t>
  </si>
  <si>
    <t>008276-0567/23-3</t>
  </si>
  <si>
    <t>Fernanda Prestes Pedroso</t>
  </si>
  <si>
    <t>FOI CONSTATADA A SUPRESSÃO DE 13,34 HECTARES DE VEGETAÇÃO NATIVA, FORA DE ÁREA DE PRESERVAÇÃO PERMANENTE, NO BIOMA PAMPA. FICA EMBARGADA A ÁREA IRREGULARMENTE SUPRIMIDA.</t>
  </si>
  <si>
    <t>008277-0567/23-6</t>
  </si>
  <si>
    <t>Claudio Borsatti</t>
  </si>
  <si>
    <t>FOI CONSTATADO O MANEJO FLORESTAL EM 0.88 HECTARES, EM ESTÁGIO INICIAL E MÉDIO DE REGENERAÇÃO, FORA DE ÁREA DE PRESERVAÇÃO PERMANENTE, NO BIOMA MATA ATLÂNTICA. FICA EMBARGADA A ÁREA IRREGULARMENTE SUPRIMIDA.</t>
  </si>
  <si>
    <t>008280-0567/23-9</t>
  </si>
  <si>
    <t>Thiago Gomes Mendes</t>
  </si>
  <si>
    <t>SUFOCAMENTO DE RAÍZES DE VEGETAÇÃO DE MATA ATLÂNTICA EM ESTAGIO INICIAL, MÉDIO E AVANÇADO, E DEPOSITO IRREGULAR DE RECURSO MINERAL RECEBIDO DE ORIGEM EXTERNA CONTENDO CALIÇAS (RESTO DE OBRA) E RESÍDUOS SÓLIDOS URBANOS EM ARE A DE 350 M². ATIVIDADE REALIZADA PARA A INSTALAÇÃO DE PRÉDIO COMERCIAL. FICA EMBARGADA A ÁREA IRREGULARMENTE SUPRIMIDA.</t>
  </si>
  <si>
    <t>008278-0567/23-9</t>
  </si>
  <si>
    <t>Nadine Luisa Kotz</t>
  </si>
  <si>
    <t>FOI CONSTATADA A SUPRESSÃO DE 0,38 HECTARES DE VEGETAÇÃO SECUNDÁRIA, EM ESTÁGIO INICIAL E MÉDIO DE REGENERAÇÃO, FORA DE ÁREA DE PRESERVAÇÃO PERMANENTE, NO BIOMA MATA ATLÂNTICA. FICA EMBARGADA A ÁREA IRREGULARMENTE SUPRIMIDA.</t>
  </si>
  <si>
    <t>008283-0567/23-7</t>
  </si>
  <si>
    <t>Gelci Carlos Alves</t>
  </si>
  <si>
    <t>FOI CONSTATADA A SUPRESSÃO DE 2,28 HECTARES DE VEGETAÇÃO NATIVA SECUNDÁRIA, EM ESTÁGIO MÉDIO DE REGENERAÇÃO, FORA DE ÁREA DE PRESERVAÇÃO PERMANENTE, NO BIOMA MATA ATLÂNTICA. FICA EMBARGADA A ÁREA IRREGULARMENTE SUPRIMIDA.</t>
  </si>
  <si>
    <t>008281-0567/23-1</t>
  </si>
  <si>
    <t>Rubens Teichmann</t>
  </si>
  <si>
    <t>SUPRESSÃO DE VEGETAÇÃO NATIVA SECUNDÁRIA, ESTAGIO MEDIO DO BIOMA MATA ATLANTICA, COM POSSIVEL USO DE AÇÃO MECÂNICA, SEM LICENÇA, EM UMA ÁREA DE O,94 HA (9.401M²). FICA EMBARGADA A ÁREA IRREGULARMENTE SUPRIMIDA.</t>
  </si>
  <si>
    <t>008292-0567/23-6</t>
  </si>
  <si>
    <t>Jaime Campos Martins</t>
  </si>
  <si>
    <t>SUPRESSÃO DE UMA FRAÇÃO, 0,072 HECTARES, DE VEGETAÇÃO NATIVA NATURAL DO BIOMA MATA ATLÂNTICA LOCALIZADA DENTRO DE ÁREA DE PRESERVAÇÃO PERMANENTE - APP. FICA EMBARGADA A ÁREA IRREGULARMENTE DESMATADA.</t>
  </si>
  <si>
    <t>008285-0567/23-2</t>
  </si>
  <si>
    <t>Neida Maria Dupont</t>
  </si>
  <si>
    <t>FOI CONSTATADA A RECENTE MOVIMENTAÇÃO DE SOLO BEM COMO DESTRUIÇÃO DE VEGETAÇÃO, HAVENDO PARTE DOS RESTOS VEGETAIS DEPOSITADOS NA BORDA DA MATA, SENDO ATINGIDOS APROXIMADAMENTE 0,004 HECTARES DE VEGETAÇÃO, EM ESTÁGIO PREDOMINANTEMENTE MÉDIO DE REGENERAÇÃO, SENDO 0,0014 HECTARES EM ÁREA DE RESERVA LEGAL E 0,0026 HECTARES EM APP DE CURSO D¿ÁGUA, NO BIOMA MATA ATLÂNTICA. FICAM EMBARGADAS AS ÁREAS IRREGULARMENTE SUPRIMIDAS.</t>
  </si>
  <si>
    <t>008287-0567/23-8</t>
  </si>
  <si>
    <t>Morildo da Costa</t>
  </si>
  <si>
    <t>NO LOCAL FOI CONSTATADO A SUPRESSÃO DE 01 HECTARE DE MATA NATIVA DO BIOMA PAMPA POR CORTE RASO E USO DE FOGO, COM TAMANHOS SUPERIORES A 3 METROS DE ALTURA E 15 CM DE DIÂMETRO, LOCALIZADO NAS COORDENADAS GEOGRÁFICAS S-31.570298, W-53.867254. SENDO QUE O SENHOR QUE ATUALMENTE OCUPA O LOCAL, QUALIFICADO NESTE TERMO CIRCUNSTANCIADO, ADMITIU SER O AUTOR DOS FATOS CONSTATADOS. FICA EMBARGADA A ÁREA IRREGULARMENTE SUPRIMIDA.</t>
  </si>
  <si>
    <t>008288-0567/23-1</t>
  </si>
  <si>
    <t>Ramiro Redin</t>
  </si>
  <si>
    <t>FOI CONSTATADA A SUPRESSÃO DE 0,51 HECTARES DE VEGETAÇÃO NATIVA SECUNDÁRIA, EM ESTÁGIO MÉDIO DE REGENERAÇÃO, FORA DE ÁREA DE PRESERVAÇÃO PERMANENTE, NO BIOMA MATA ATLÂNTICA. FICA EMBARGADA A ÁREA IRREGULARMENTE SUPRIMIDA.</t>
  </si>
  <si>
    <t>008289-0567/23-3</t>
  </si>
  <si>
    <t>Luiz Eugenio Mainardi</t>
  </si>
  <si>
    <t>SUPRESSÃO DE VEGETAÇÃO NATIVA SECUNDÁRIA, ESTAGIO MEDIO DO BIOMA MATA ATLANTICA, COM POSSIVEL USO DE AÇÃO MECÂNICA, SEM LICENÇA, EM UMA ÁREA DE 1,52 HA (15.198M²). FICA EMBARGADA A ÁREA IRREGULARMENTE SUPRIMIDA.</t>
  </si>
  <si>
    <t>008845-0567/23-4</t>
  </si>
  <si>
    <t>CONSTATADA A DESTRUIÇÃO/SUPRESSÃO DE VEGETAÇÃO NATIVA SEM LICENÇA DO ÓRGÃO AMBIENTAL COMPETENTE, DE ESTÁGIO MÉDIO DE REGENERAÇÃO NATURAL, TOTALIZANDO UMA ÁREA DE 14.178 M² (QUATORZE MIL CENTO E SETENTA E OITO METROS QUADRADOS), 1,4178 HECTARES EM BIOMA MATA ATLÂNTICA. FICA EMBARGADA A ÁREA IRREGULARMENTE SUPRIMIDA.</t>
  </si>
  <si>
    <t>Elisandro Assmann</t>
  </si>
  <si>
    <t>008299-0567/23-5</t>
  </si>
  <si>
    <t>Aldair Casarotto</t>
  </si>
  <si>
    <t>CONSTATADO SUPRESSÃO DE 0,022 HECTARES DE VEGETAÇÃO NATIVA PERTENCENTE AO BIOMA MATA ATLÂNTICA EM ÁREA DE PRESERVAÇÃO PERMANENTE COM INDÍCIOS DE USO DE FOGO. FICA EMBARGADA A ÁREA IRREGULARMENTE SUPRIMIDA.</t>
  </si>
  <si>
    <t>008297-0567/23-1</t>
  </si>
  <si>
    <t>Leandro Schneider</t>
  </si>
  <si>
    <t>FOI CONSTATADA A SUPRESSÃO DE 0,92 HECTARES DE VEGETAÇÃO NATIVA SECUNDÁRIA, EM ESTÁGIO MÉDIO DE REGENERAÇÃO, FORA DE ÁREA DE PRESERVAÇÃO PERMANENTE, NO BIOMA MATA ATLÂNTICA. FICA EMBARGADA A ÁREA IRREGULARMENTE SUPRIMIDA.</t>
  </si>
  <si>
    <t>008300-0567/23-2</t>
  </si>
  <si>
    <t>Claudiomiro Chafer</t>
  </si>
  <si>
    <t>SUPRESSÃO DE VEGETAÇÃO NATIVA SECUNDÁRIA, ESTAGIO MEDIO DO BIOMA MATA ATLANTICA, COM POSSIVEL USO DE AÇÃO MECÂNICA, SEM LICENÇA, EM UMA ÁREA DE 5,91 HA (59.161M²). FICA EMBARGADA A ÁREA IRREGULARMENTE SUPRIMIDA.</t>
  </si>
  <si>
    <t>008301-0567/23-5</t>
  </si>
  <si>
    <t>Paulo Vanei Hagemann</t>
  </si>
  <si>
    <t>FOI CONSTATADA A SUPRESSÃO DE 5,91 HECTARES DE VEGETAÇÃO NATIVA SECUNDÁRIA, EM ESTÁGIO MÉDIO DE REGENERAÇÃO, FORA DE ÁREA DE PRESERVAÇÃO PERMANENTE, NO BIOMA MATA ATLÂNTICA. FICA EMBARGADA A ÁREA IRREGULARMENTE SUPRIMIDA.</t>
  </si>
  <si>
    <t>008345-0567/23-3</t>
  </si>
  <si>
    <t>Alexandre Pascoal</t>
  </si>
  <si>
    <t>1 - FOI CONSTATADA A DESTRUIÇÃO DE 04 ÁRVORES NATIVAS DA ESPÉCIE BRANQUILHO (SEBASTIANIA COMMERSONIANA) EM APP, PORTE MÉDIO, PERTENCENTE AO BIOMA PAMPA, RESTOS VEGETAIS DEPOSITADOS PRÓXIMO AO CURSO D¿ÁGUA (ARROIO LEAL); 2 - NO LAPSO TEMPORAL ENTRE 11/09/2013 E 30/12/2022, HOUVE A SUPRESSÃO DE VEGETAÇÃO NA BORDA DA MATA NATIVA, EM ÁREA DE SUPERFÍCIE DE APROXIMADAMENTE 12.480 M² (1,24HA) DE VEGETAÇÃO DE PORTE MÉDIO PERTENCENTE AO BIOMA PAMPA, SENDO QUE DESTA ÁREA 1.917 M² ESTÃO EM APP DE CURSO D¿ÁGUA E 10.563M² ESTÃO FORA DE APP. FICA EMBARGADA A ÁREA IRREGULARMENTE SUPRIMIDA.</t>
  </si>
  <si>
    <t>008304-0567/23-3</t>
  </si>
  <si>
    <t>A ÁREA SUPRIMIDA IRREGULARMENTE CORRESPONDE A DOIS POLÍGONOS DE 58,10 E 27,90 HECTARES, TOTALIZANDO 86 HECTARES DE SUPRESSÃO DE VEGETAÇÃO CAMPESTRE, BIOMA PAMPA, SUPRIMIDOS SEM AUTORIZAÇÃO, FORA DE APP. FICA EMBARGADA A ÁREA IRREGULARMENTE SUPRIMIDA.</t>
  </si>
  <si>
    <t>008306-0567/23-9</t>
  </si>
  <si>
    <t>FOI CONSTATADA A SUPRESSÃO DE 2,72 HECTARES DE VEGETAÇÃO NATIVA, SENDO 1,63 HECTARES EM ÁREA DE RESERVA LEGAL, NO BIOMA PAMPA. FICAM EMBARGADAS AS ÁREAS IRREGULARMENTE SUPRIMIDAS.</t>
  </si>
  <si>
    <t>008348-0567/23-1</t>
  </si>
  <si>
    <t>Ricardo Kempa Caetano</t>
  </si>
  <si>
    <t>FOI CONSTATADA A SUPRESSÃO DE 31,9 HECTARES DE VEGETAÇÃO NATIVA, FORA DE ÁREA DE PRESERVAÇÃO PERMANENTE, NO BIOMA PAMPA. FICAM EMBARGADAS AS ÁREAS IRREGULARMENTE SUPRIMIDAS.</t>
  </si>
  <si>
    <t>008351-0567/23-4</t>
  </si>
  <si>
    <t>Nelci Luis Vollbrecht</t>
  </si>
  <si>
    <t>FOI CONSTATADA A SUPRESSÃO DE 1,86 HECTARES DE VEGETAÇÃO NATIVA SECUNDÁRIA, EM ESTÁGIO MÉDIO DE REGENERAÇÃO, FORA DE ÁREA DE PRESERVAÇÃO PERMANENTE, NO BIOMA MATA ATLÂNTICA. FICA EMBARGADA A ÁREA IRREGULARMENTE SUPRIMIDA.</t>
  </si>
  <si>
    <t>008355-0567/23-5</t>
  </si>
  <si>
    <t>Silvio Luiz de Menezes Seixas</t>
  </si>
  <si>
    <t>DESTRUIR OU DANIFICAR 1,14 HECTARES DE VEGETAÇÃO NATIVA ARBÓREA DO BIOMA PAMPA, SEM LICENÇA DO ÓRGÃO AMBIENTAL COMPETENTE COM AS PENALIDADES DE MULTA E EMBARGO DA ÁREA DESMATADA. DEVERÃO FICAR EMBARGADAS AS ÁREAS IRREGULARMENTE DESMATADAS, CONFORME OS POLÍGONOS DO MAPEAMENTO CONTIDOS NO RELATÓRIO DE FISCALIZAÇÃO ANEXO AO PROCESSO DE AUTO DE INFRAÇÃO, ENTRE AS COORDENADAS: (LAT. -30.376607° E LONG. -51.933204°) E (LAT. -30.377595° E LONG. -51.932624°).</t>
  </si>
  <si>
    <t>Bravo Armazéns Gerais Ltda</t>
  </si>
  <si>
    <t>008366-0567/23-1</t>
  </si>
  <si>
    <t>Marta Ione Durgante Lixinski</t>
  </si>
  <si>
    <t>CONSTATADO AÇÃO ANTRÓPICA EM ÁREA DE APROXIMADAMENTE 0,56 HECTARES DE VEGETAÇÃO ARBÓREA NATIVA EM ÁREA DE REMANESCENTES DO BIOMA MATA ATLÂNTICA, DENTRO DE UMA ÁREA MAIOR DA PROPRIEDADE DE 20 HECTARES. VEGETAÇÃO SUPRIMIDA COM PREDOMINÂNCIA DE ESTÁGIO MÉDIO DE REGENERAÇÃO. SUPRESSÃO OCORREU FORA DA ÁREA DE PRESERVAÇÃO PERMANENTE - APP. FICA EMBARGADA A ÁREA IRREGULARMENTE SUPRIMIDA.</t>
  </si>
  <si>
    <t>008378-0567/23-7</t>
  </si>
  <si>
    <t>Arnaldo Schulz</t>
  </si>
  <si>
    <t>CONSTATADO SUPRESSÃO DE VEGETAÇÃO NATIVA EM 3 ÁREAS PERTENCENTES AO BIOMA MATA ATLÂNTICA, SENDO 0,1308 HECTARES DENTRO DE ÁREA DE PRESERVAÇÃO PERMANENTE (APP), 0,0795 HECTARES EM ESTÁGIO MÉDIO FORA DE APP E 0,0805 HECTARES EM ESTÁGIO AVANÇADO DE REGENERAÇÃO FORA DE APP. FICA EMBARGADA A ÁREA IRREGULARMENTE SUPRIMIDA.</t>
  </si>
  <si>
    <t>008373-0567/23-3</t>
  </si>
  <si>
    <t>FOI CONSTATADA AÇÃO ANTRÓPICA, EM ÁREA DO BIOMA PAMPA, ONDE OCORREU A CONVERSÃO DE CAMPO NATIVO EM ÁREA DE LAVOURA, ATINGINDO APROXIMADAMENTE 0,61 HECTARES. VERIFICADO AINDA NO LOCAL A SUPRESSÃO DE VEGETAÇÃO ARBÓREA NATIVA DE PEQUENO PORTE. FICA EMBARGADA A ÁREA IRREGULARMENTE SUPRIMIDA.</t>
  </si>
  <si>
    <t>008380-0567/23-7</t>
  </si>
  <si>
    <t>Gilmar Casarotto</t>
  </si>
  <si>
    <t>FORAM CONSTATADOS 02 LOCAIS ANTROPIZADOS QUE TOTALIZAM UMA ÁREA DE SUPERFÍCIE DE APROXIMADAMENTE 366 M² (0,036 HA) DE VEGETAÇÃO SUPRIMIDA E DESTRUÍDA. SENDO ATINGIDA VEGETAÇÃO ARBUSTIVA ARBÓREA PREDOMINANTEMENTE DE MÉDIO PORTE PERTENCENTE AO BIOMA PAMPA, FORA DE ÁREA DE PRESERVAÇÃO PERMANENTE - APP. FICAM EMBARGADAS AS ÁREAS IRREGULARMENTE SUPRIMIDAS.</t>
  </si>
  <si>
    <t>008384-0567/23-8</t>
  </si>
  <si>
    <t>Cedinei Bolzan</t>
  </si>
  <si>
    <t>DESTRUIR OU DANIFICAR 71,70 HECTARES DE VEGETAÇÃO NATIVA DO BIOMA PAMPA FORA DE ÁREA DE RESERVA LEGAL E FORA DE ÁREA DE PRESERVAÇÃO PERMANENTE SEM LICENÇA DO ÓRGÃO AMBIENTAL COMPETENTE E COM USO DE FOGO, DESTRUIR OU DANIFICAR 4,71 HECTARES DE VEGETAÇÃO NATIVA DO BIOMA PAMPA DENTRO DE ÁREA DE RESERVA LEGAL SEM LICENÇA DO ÓRGÃO AMBIENTAL COMPETENTE E POR DESTRUIR OU DANIFICAR 0,03 HECTARES DE VEGETAÇÃO NATIVA DO BIOMA PAMPA DENTRO DE ÁREA DE PRESERVAÇÃO PERMANENTE SEM LICENÇA DO ÓRGÃO AMBIENTAL COMPETENTE COM AS PENALIDADES DE MULTA E EMBARGO DAS ÁREAS IRREGULARMENTE DESMATADAS. DEVERÃO FICAR EMBARGADAS AS ÁREAS IRREGULARMENTE DESMATADAS (QUE SOMAM 76,44 HECTARES), CONFORME POLÍGONOS DO MAPEAMENTO CONTIDOS NO RELATÓRIO DE FISCALIZAÇÃO ANEXO AO PROCESSO DE AUTO DE INFRAÇÃO, COORDENADAS: LAT. -30.580146° E LONG. -52.367987°.</t>
  </si>
  <si>
    <t>008385-0567/23-1</t>
  </si>
  <si>
    <t>Dalmo Sauro Mansur de Figueiredo</t>
  </si>
  <si>
    <t>DESTRUIR OU DANIFICAR 1,16 HECTARES DE VEGETAÇÃO NATIVA DO BIOMA PAMPA FORA DE ÁREA DE RESERVA LEGAL E FORA DE ÁREA DE PRESERVAÇÃO PERMANENTE SEM LICENÇA DO ÓRGÃO AMBIENTAL COMPETENTE, E POR DESTRUIR OU DANIFICAR 0,15 HECTARES DE VEGETAÇÃO NATIVA DO BIOMA PAMPA DENTRO DE ÁREA DE RESERVA LEGAL SEM LICENÇA DO ÓRGÃO AMBIENTAL COMPETENTE, COM AS PENALIDADES DE MULTA E EMBARGO DAS ÁREAS IRREGULARMENTE DESMATADAS. DEVERÃO FICAR EMBARGADAS AS ÁREAS IRREGULARMENTE DESMATADAS (QUE SOMAM 1,31 HECTARES), CONFORME POLÍGONOS DO MAPEAMENTO CONTIDOS NO RELATÓRIO DE FISCALIZAÇÃO ANEXO AO PROCESSO DE AUTO DE INFRAÇÃO, COORDENADAS: LAT. -30.619722° E LONG. -52.919747°.</t>
  </si>
  <si>
    <t>008396-0567/23-5</t>
  </si>
  <si>
    <t>Eloi Nunes de Moura</t>
  </si>
  <si>
    <t>SUPRESSÃO DE 0,82 HECTARES DE VEGETAÇÃO NATIVA PERTENCENTE AO BIOMA MATA ATLÂNTICA EM ESTÁGIO INICIAL E MÉDIO DE REGENERAÇÃO. FICA EMBARGADA A ÁREA IRREGULARMENTE SUPRIMIDA.</t>
  </si>
  <si>
    <t>008398-0567/23-1</t>
  </si>
  <si>
    <t>Joel Pereira dos Santos</t>
  </si>
  <si>
    <t>PONTO 01 DO CROQUI - POLÍGONO EM VERMELHO - FOI CONSTATADO A DESTRUIÇÃO DE VEGETAÇÃO NATIVA PREDOMINANTEMENTE DE ESTÁGIO INICIAL, EM UMA ÁREA DE SUPERFÍCIE DE APROXIMADAMENTE 1.998 M² (UM MIL NOVECENTOS E NOVENTA E OITO METROS QUADRADOS), FORA DE ÁREA DE PRESERVAÇÃO PERMANENTE - APP. PONTO 02 DO CROQUI - POLÍGONO EM AMARELO - FOI CONSTATADO A DESTRUIÇÃO DE VEGETAÇÃO NATIVA PREDOMINANTEMENTE DE ESTÁGIO MÉDIO DE REGENERAÇÃO NATURAL EM UMA ÁREA DE SUPERFÍCIE DE APROXIMADAMENTE 1.504 M² (UM MIL QUINHENTOS E QUATRO METROS QUADRADOS), FORA DE APP. PONTO 03 DO CROQUI - POLÍGONO EM LARANJA, FOI CONSTATADO A DESTRUIÇÃO DE VEGETAÇÃO NATIVA PREDOMINANTEMENTE DE ESTÁGIO MÉDIO DE REGENERAÇÃO NATURAL EM UMA ÁREA DE SUPERFÍCIE DE APROXIMADAMENTE 2.520 M² (DOIS MIL QUINHENTOS VINTE METROS QUADRADOS) FORA DE APP E 2.023 M² (DOIS MIL E VINTE E TRÊS METROS QUADRADOS) EM APP. TODOS EM BIOMA MATA ATLÂNTICA. FICA EMBARGADA A ÁREA IRREGULARMENTE SUPRIMIDA.</t>
  </si>
  <si>
    <t>008399-0567/23-3</t>
  </si>
  <si>
    <t>Nelci Luiz Carlosso Gavioli.</t>
  </si>
  <si>
    <t>CONSTATADO AÇÃO ANTRÓPICA EM ÁREA DO BIOMA PAMPA TRANSIÇÃO COMO O BIOMA MATA ATLÂNTICA, ONDE SE CONSTATOU A SUPRESSÃO DE VEGETAÇÃO ARBÓREA NATIVA EM ÁREA EQUIVALENTE A 1,08 HECTARES E 4,02 HECTARES DE VEGETAÇÃO CAMPESTRE COMPOSTA POR GRAMÍNEAS, CAPIM, VASSOURA E CARQUEJA. TOTALIZANDO ÁREA DE CONVERSÃO EM 5,10 HECTARES, DENTRO DE UMA ÁREA MAIOR. VERIFICADO QUE APÓS A SUPRESSÃO DA VEGETAÇÃO ARBÓREA A MESMA FOI EMPURRADA SOB A ADJACENTE OCORRENDO AINDA A QUEIMA DOS RESÍDUOS FLORESTAIS DA VEGETAÇÃO SUPRIMIDA. FICA EMBARGADA A ÁREA SUPRIMIDA IRREGULARMENTE.</t>
  </si>
  <si>
    <t>008400-0567/23-1</t>
  </si>
  <si>
    <t>SUPRESSÃO DE VEGETAÇÃO NATIVA NO BIOMA PAMPA PARA PLANTIO DE SILVICULTURA DE EXÓTICA (ACÁCIA-NEGRA), EM 34,3 HECTARES EM ÁREA DE PRESERVAÇÃO PERMANENTE - APP. FICA EMBARGADA A ÁREA IRREGULARMENTE SUPRIMIDA.</t>
  </si>
  <si>
    <t>008407-0567/23-1</t>
  </si>
  <si>
    <t>Glacir Terezinha Sartori de Oliveira</t>
  </si>
  <si>
    <t>DESTRUIR OU DANIFICAR 16 HA DE VEGETAÇÃO NATIVA EM ESTÁGIO INICIAL E MÉDIO, EM ÁREA DE APLICAÇÃO DA LEI DA MATA ATLÂNTICA, SEM LICENÇA DO ÓRGÃO AMBIENTAL COMPETENTE OU EM DESACORDO COM A CONCEDIDA (AMVEGN Nº 00547 / 2020). FICAM EMBARGADAS AS ÁREAS IRREGULARMENTE CONVERTIDAS CONFORME POLÍGONOS ANEXOS AO PROCESSO DE AUTO DE INFRAÇÃO, COORDENADAS (LAT., LONG.): -28.007162°, -55.164820°;-28.008344°, -55.168544°; -28.003758°, -55.158359°; -28.003702°, -55.154529°; -28.003734°, -55.156214°; -28.012585°, -55.146761°; -28.020146°, -55.161949°; -28.018665°, -55.155744°. O EMBARGO VIGORARÁ ATÉ A APROVAÇÃO DE PROJETO DE RECUPERAÇÃO DE ÁREAS DEGRADADAS (PRAD) A SER PROTOCOLADO JUNTO AO SISTEMA SOL (WWW.SOL.RS.GOV.BR), OU AUTORIZAÇÃO DE USO DA ÁREA, OU DECISÃO CONTRÁRIA EM JULGAMENTO DO PROCESSO DE AUTO DE INFRAÇÃO.</t>
  </si>
  <si>
    <t>008414-0567/23-3</t>
  </si>
  <si>
    <t>Mario Ghissoni</t>
  </si>
  <si>
    <t>FOI CONSTATADA A SUPRESSÃO DE 0,43 HECTARES DE VEGETAÇÃO NATIVA REMANESCENTE DO BIOMA MATA ATLÂNTICA, EM ESTÁGIO AVANÇADO DE REGENERAÇÃO NATURAL, FORA DE ÁREA DE PRESERVAÇÃO PERMANENTE - APP. FICA EMBARGADA A ÁREA IRREGULARMENTE SUPRIMIDA.</t>
  </si>
  <si>
    <t>008446-0567/23-4</t>
  </si>
  <si>
    <t>Valeria Martinelli</t>
  </si>
  <si>
    <t>SUPRESSÃO DE MATA ATLÂNTICA NATIVA AMBROFILA MISTA ESTÁGIO AVANÇADO, ATINGINDO APROXIMADAMENTE 1 HECTARE EM ESTÁGIO AVANÇADO DE REGENERAÇÃO. FICA EMBARGADA A ÁREA IRREGULARMENTE SUPRIMIDA.</t>
  </si>
  <si>
    <t>008448-0567/23-1</t>
  </si>
  <si>
    <t>Ricardo Zabot</t>
  </si>
  <si>
    <t>FOI CONSTATADA A SUPRESSÃO DE 0,47 HECTARES DE VEGETAÇÃO NATIVA, EM ESTÁGIO INICIAL E MÉDIO DE REGENERAÇÃO, SENDO 0,27 HECTARES EM M ÁREA DE PRESERVAÇÃO PERMANENTE - APP, NO BIOMA MATA ATLÂNTICA. FICAM EMBARGADAS AS ÁREAS IRREGULARMENTE SUPRIMIDAS.</t>
  </si>
  <si>
    <t>008449-0567/23-2</t>
  </si>
  <si>
    <t>Rafael Gambim</t>
  </si>
  <si>
    <t>FOI CONSTATADA A SUPRESSÃO DE 0,97 HECTARES, EM ESTÁGIO INICIAL E MÉDIO DE REGENERAÇÃO, SENDO 0,45 HECTARES EM ÁREA DE PRESERVAÇÃO PERMANENTE (APP), NO BIOMA MATA ATLÂNTICA. FICAM EMBARGADAS AS ÁREAS IRREGULARMENTE SUPRIMIDAS.</t>
  </si>
  <si>
    <t>008459-0567/23-4</t>
  </si>
  <si>
    <t>Danilo Pinheiro</t>
  </si>
  <si>
    <t>FOI CONSTATADA A CONSTRUÇÃO DE UM EMPREENDIMENTO NA ÁREA DE PRESERVAÇÃO DO RIO JACUÍ MIRIM, O QUAL POSSUI LARGURA SUPERIOR A 10MTS, ENGLOBA 73M² DA CONSTRUÇÃO QUE SE ENCONTRA DENTRO DESTA REFERIDA ÁREA. AINDA, SENDO CONSTATADO O DESCARTE IRREGULAR DE RESÍDUOS (ARGAMASSA) ORIUNDOS DA FABRICAÇÃO DAS CHURRASQUEIRAS, DEPOSITADOS DIRETAMENTE NO SOLO E A CÉU ABERTO, DENTRO DE ÁREA DE PRESERVAÇÃO PERMANENTE - APP, ATINGINDO APROXIMADAMENTE 97M². FICA EMBARGADA A ÁREA IRREGULARMENTE SUPRIMIDA.</t>
  </si>
  <si>
    <t>008461-0567/23-4</t>
  </si>
  <si>
    <t>SUPRIMIR 16,7 HA DE VEGETAÇÃO NATIVA DO BIOMA PAMPA SEM AUTORIZAÇÃO, SENDO 2,16 HA EM ÁREA DE PRESERVAÇÃO PERMANENTE - APP. FICA EMBARGADA A ÁREA IRREGULARMENTE SUPRIMIDA.</t>
  </si>
  <si>
    <t>008462-0567/23-7</t>
  </si>
  <si>
    <t>FOI CONSTATADA A SUPRESSÃO DE 0,50 HECTARES DE VEGETAÇÃO ARBÓREA NATIVA, EM ESTÁGIO MÉDIO DE REGENERAÇÃO, FORA DE ÁREA DE PRESERVAÇÃO PERMANENTE - APP, NO BIOMA MATA ATLÂNTICA. FICA EMBARGADA A ÁREA IRREGULARMENTE SUPRIMIDA.</t>
  </si>
  <si>
    <t>008477-0567/23-2</t>
  </si>
  <si>
    <t>Valmir Scherer</t>
  </si>
  <si>
    <t>SUPRESSÃO DE VEGETAÇÃO NATIVA EM ESTÁGIO MÉDIO DE REGENERAÇÃO PERTENCENTE AO BIOMA MATA ATLÂNTICA, SOMANDO 5.952 M², FORA DE ÁREA DE PRESERVAÇÃO PERMANENTE - APP. FICA EMBARGADA A ÁREA IRREGULARMENTE SUPRIMIDA.</t>
  </si>
  <si>
    <t>008478-0567/23-5</t>
  </si>
  <si>
    <t>Everaldo Schutz</t>
  </si>
  <si>
    <t>NO LOCAL FOI CONSTATADA A SUPRESSÃO DE VEGETAÇÃO ARBÓREA NATIVA ATINGINDO, CONFORME ALERTA MAPBIOMAS, ÁREA DE 0,73 HECTARES DE VEGETAÇÃO ARBÓREA NATIVA, DENTRO DE UMA ÁREA MAIOR. ONDE EM FISCALIZAÇÃO NA PROPRIEDADE E ANÁLISE DE IMAGENS DO PROGRAMA GOOGLE EARTH, FOI VERIFICADO QUE ALÉM DAS 0,73 HECTARES, SE VERIFICA QUE VEM OCORRENDO A PRÁTICA DE DESMATAMENTO ILEGAL GRADUALMENTE, SENDO CONSTATADO QUE HOUVE A SUPRESSÃO DE VEGETAÇÃO NATIVA EM ÁREA DE 3,12 HECTARES DE 2019 ATÉ OS DIAS ATUAIS. TOTALIZANDO A SUPRESSÃO DE VEGETAÇÃO ARBÓREA NATIVA EM ÁREA DE 3,85 HECTARES DE BIOMA MATA ATLÂNTICA, FORA DE ÁREA DE PRESERVAÇÃO PERMANENTE - APP. FICA EMBARGADA A ÁREA IRREGULARMENTE SUPRIMIDA.</t>
  </si>
  <si>
    <t>008480-0567/23-5</t>
  </si>
  <si>
    <t>Gilson Fabiano Holz Ranno</t>
  </si>
  <si>
    <t>FOI CONSTATADA A SUPRESSÃO DE 1,51 HECTARES DE VEGETAÇÃO NATIVA, EM ESTÁGIO INICIAL, MÉDIO E AVANÇADO DE REGENERAÇÃO NATURAL, SENDO 0,22 HECTARES EM ÁREA DE PRESERVAÇÃO PERMANENTE, NO BIOMA MATA ATLÂNTICA. FICAM EMBARGADAS AS ÁREAS IRREGULARMENTE SUPRIMIDAS.</t>
  </si>
  <si>
    <t>008479-0567/23-8</t>
  </si>
  <si>
    <t>Heracildo Jose da Silva</t>
  </si>
  <si>
    <t>QUANDO EM FISCALIZAÇÃO NO LOCAL, FOI CONSTATADO AÇÃO ANTRÓPICA, ATINGINDO ÁREA DE APROXIMADAMENTE 1,25 (UMA VIRGULA VINTE E CINCO) HECTARES DE VEGETAÇÃO ARBÓREA NATIVA, DENTRO DE UMA ÁREA MAIOR DE APROXIMADAMENTE 16 HECTARES, EM ÁREA DE REMANESCENTES DO BIOMA MATA ATLÂNTICA, FORA DE ÁREA DE PRESERVAÇÃO PERMANENTE - APP. FICA EMBARGADA A ÁREA IRREGULARMENTE SUPRIMIDA.</t>
  </si>
  <si>
    <t>008481-0567/23-8</t>
  </si>
  <si>
    <t>André Battaglin</t>
  </si>
  <si>
    <t>VERIFICOU-SE QUE HOUVE SUPRESSÃO DE VEGETAÇÃO ARBÓREA NATIVA E QUE OS RESTOS VEGETAIS FORAM DEPOSITADOS SOBRE A VEGETAÇÃO ADJACENTE. A ÁREA AFETADA É DE 1,36 HECTARES DO BIOMA MATA ATLÂNTICA, EM ESTÁGIO MÉDIO E AVANÇADO DE REGENERAÇÃO E FORA DE ÁREA DE PRESERVAÇÃO PERMANENTE - APP. FICA EMBARGADA A ÁREA IRREGULARMENTE SUPRIMIDA.</t>
  </si>
  <si>
    <t>008488-0567/23-7</t>
  </si>
  <si>
    <t>Fernando Battaglin</t>
  </si>
  <si>
    <t>008489-0567/23-1</t>
  </si>
  <si>
    <t>Miguel Piber Battaglin.</t>
  </si>
  <si>
    <t>008491-0567/23-1</t>
  </si>
  <si>
    <t>Ismael Valdir Della Justina.</t>
  </si>
  <si>
    <t>QUANDO EM FISCALIZAÇÃO NO LOCAL, FOI CONSTATADA AÇÃO ANTRÓPICA EM ÁREA DE APROXIMADAMENTE 1,18 HECTARES DE VEGETAÇÃO ARBÓREA NATIVA, EM ESTÁGIO MÉDIO E AVANÇADO DE REGENERAÇÃO. A SUPRESSÃO DA VEGETAÇÃO OCORREU EM ÁREA LOCALIZADA FORA DA ÁREA DE PRESERVAÇÃO PERMANENTE - APP. FICA EMBARGADA A ÁREA IRREGULARMENTE SUPRIMIDA.</t>
  </si>
  <si>
    <t>008493-0567/23-5</t>
  </si>
  <si>
    <t>Ivo Forsin</t>
  </si>
  <si>
    <t>CONSTATADO AÇÃO ANTRÓPICA EM ÁREA DO BIOMA PAMPA, ATINGINDO ÁREA DE 2,24 HECTARES, DE VEGETAÇÃO ARBÓREA NATIVA DO BIOMA PAMPA, LOCALIZADA FORA DA ÁREA DE PRESERVAÇÃO PERMANENTE (APP), DENTRO DE UMA ÁREA MAIOR DE 25 HECTARES, DE PROPRIEDADE DO SENHOR IVO FORSIN. A SUPRESSÃO TAMBÉM ATINGIU ÁREA DE 0,13 HECTARES DENTRO DA ÁREA DECLARADA COMO RESERVA LEGAL DA PROPRIEDADE, CONFORME REGISTRO NO CAR: RS-4312104-3A97.0BDC.11F9.41B9.B954.A33B.F854.9119. FICA EMBARGADA A ÁREA IRREGULARMENTE SUPRIMIDA.</t>
  </si>
  <si>
    <t>008496-0567/23-3</t>
  </si>
  <si>
    <t>Odair Antonio Della Giustina</t>
  </si>
  <si>
    <t>FOI CONSTATADA A SUPRESSÃO DE 0,60 HECTARES DE VEGETAÇÃO ARBÓREA NATIVA, FORA DE ÁREA DE PRESERVAÇÃO PERMANENTE - APP, NO BIOMA PAMPA. FICA EMBARGADA A ÁREA IRREGULARMENTE SUPRIMIDA.</t>
  </si>
  <si>
    <t>008497-0567/23-6</t>
  </si>
  <si>
    <t>Ricardo Figliero Malgarin</t>
  </si>
  <si>
    <t>FOI CONSTATADA A SUPRESSÃO DE 0,60 HECTARES DE VEGETAÇÃO ARBÓREA NATIVA, FORA DE ÁREA DE PRESERVAÇÃO PERMANENTE, NO BIOMA PAMPA. FICA EMBARGADA A ÁREA IRREGULARMENTE SUPRIMIDA.</t>
  </si>
  <si>
    <t>008498-0567/23-9</t>
  </si>
  <si>
    <t>Marcos Rogério Hartmann</t>
  </si>
  <si>
    <t>008499-0567/23-1</t>
  </si>
  <si>
    <t>Edson Gust</t>
  </si>
  <si>
    <t>FOI CONSTATADA A SUPRESSÃO DE 0,7927 HECTARES DE VEGETAÇÃO NATIVA, EM ESTÁGIO MÉDIO DE REGENERAÇÃO NATURAL, SENDO 0,735 HECTARES EM ÁREA DE PRESERVAÇÃO PERMANENTE - APP, NO BIOMA MATA ATLÂNTICA. FICAM EMBARGADAS AS ÁREAS IRREGULARMENTE SUPRIMIDAS.</t>
  </si>
  <si>
    <t>008537-0567/23-3</t>
  </si>
  <si>
    <t>Claudio Luiz Dalmolin</t>
  </si>
  <si>
    <t>FOI CONSTATADA A SUPRESSÃO DE 0,66 HECTARES DE VEGETAÇÃO NATIVA, EM ESTÁGIO INICIAL E MÉDIO DE REGENERAÇÃO, FORA DE ÁREA DE PRESERVAÇÃO PERMANENTE - APP, NO BIOMA MATA ATLÂNTICA. FICA EMBARGADA A ÁREA IRREGULARMENTE SUPRIMIDA.</t>
  </si>
  <si>
    <t>008542-0567/23-1</t>
  </si>
  <si>
    <t>Romilda Ana Fragoso</t>
  </si>
  <si>
    <t>CONSTATADO AÇÃO ANTRÓPICA EM ÁREA DE REMANESCENTES DO BIOMA MATA ATLÂNTICA, ATINGINDO ÁREA DE 1,49 HECTARES, DE VEGETAÇÃO ARBÓREA NATIVA, DENTRO DE UMA ÁREA MAIOR DE 87,97 HECTARES. VERIFICADO QUE 0,05 HECTARES OCORREU DENTRO DA ÁREA DE ÁREA DE PRESERVAÇÃO PERMANENTE (APP), MARGENS DE CURSO D¿AGUA PERENE. FICA EMBARGADA A ÁREA IRREGULARMENTE SUPRIMIDA.</t>
  </si>
  <si>
    <t>Maicon Susana</t>
  </si>
  <si>
    <t>008547-0567/23-5</t>
  </si>
  <si>
    <t>Celi Klug Bohrer</t>
  </si>
  <si>
    <t>FOI CONSTATADA A SUPRESSÃO DE 1,43 HECTARES DE VEGETAÇÃO NATIVA, SENDO 1,16 HECTARES EM ÁREA DE RESERVA LEGAL E 0,27 HECTARES EM ÁREA DE PRESERVAÇÃO PERMANENTE - APP, NO BIOMA PAMPA. FICAM EMBARGADAS AS ÁREAS IRREGULARMENTE SUPRIMIDAS.</t>
  </si>
  <si>
    <t>008546-0567/23-2</t>
  </si>
  <si>
    <t>Vagner Pizzani</t>
  </si>
  <si>
    <t>CONSTATADA AÇÃO ANTRÓPICA, ONDE SE VERIFICOU A SUPRESSÃO DE VEGETAÇÃO ARBÓREA NATIVA EM ÁREA DE REMANESCENTES DO BIOMA MATA ATLÂNTICA, ATINGINDO ÁREA DE 2,23 (DUAS VIRGULA VINTE E TRÊS) HECTARES, LOCALIZADA DENTRO DE UMA ÁREA MAIOR DE 05 HECTARES. NÃO FOI APRESENTADO CADASTRO AMBIENTAL RURAL OU DEMAIS DOCUMENTOS SOLICITADOS NA DATA DA FISCALIZAÇÃO. ÁREA QUE OCORREU A SUPRESSÃO DA VEGETAÇÃO ESTÁ LOCALIZADA FORA DA ÁREA DE PRESERVAÇÃO PERMANENTE - APP. IN LOCO FOI VERIFICADO A SUPRESSÃO DE VEGETAÇÃO NATIVA, SENDO IDENTIFICADO A PREDOMINÂNCIA NO LOCAL DE ESPÉCIES NATIVAS TAIS COMO: MÁMICA DE CADELA (BROSIMUM GAUDICHAUDII), CAMBOATÁ (CUPANIA VERNALIS), CANELA DE VEADO (HELIETA APICULATA), PITANGUEIRA (EUGENIA UNIFLORA), DENTRE OUTRAS. A VEGETAÇÃO SUPRIMIDA POSSUI PREDOMINÂNCIA EM ESTÁGIO MÉDIO DE REGENERAÇÃO. FICA EMBARGADA A ÁREA IRREGULARMENTE SUPRIMIDA.</t>
  </si>
  <si>
    <t>008548-0567/23-8</t>
  </si>
  <si>
    <t>Vilmar Czis</t>
  </si>
  <si>
    <t>FOI CONSTATADO UMA SUPRESSÃO DE VEGETAÇÃO NATIVA DO BIOMA MATA ATLÂNTICA ATRAVÉS DE DESTOCA MECÂNICA, SENDO ATINGINDO ÁRVORES EM ESTÁGIO INICIAL E MÉDIO DE REGENERAÇÃO, DAS SEGUINTES ESPÉCIES: CANELA, AÇOITA-CAVALO, RABO-DE-BUGIO, FUMEIRO-BRAVO, COQUEIRO-JERIVÁ ENTRE OUTRAS, PARTE DA MATÉRIA ORIUNDA DO DANO ENCONTRA-SE NO LOCAL EM ÁRVORES INTEIRAS. A ÁREA SUPRIMIDA É DE 7.700 METROS QUADRADOS (0,77 HA), FORA DE ÁREA DE PRESERVAÇÃO PERMANENTE (APP). FICA EMBARGADA A ÁREA IRREGULARMENTE SUPRIMIDA.</t>
  </si>
  <si>
    <t>008557-0567/23-7</t>
  </si>
  <si>
    <t>SUPRESSÃO DE VEGETAÇÃO NATIVA SECUNDÁRIA EM ESTÁGIO INICIAL DE REGENERAÇÃO NATURAL, ÀS MARGENS DE PLANTAÇÕES DE EUCALIPTOS, NAS COORDENADAS A4) LAT.: -28.514660°/ LONG.: -51.874560°, ABRANGENDO 0,6 HA; A5) LAT.: -28.513693°/ LONG.: -51.873162°, ABRANGENDO 0,24 HA E A6) LAT.: -28.513967°/ LONG.: -51.870753°, ABRANGENDO 0,73 HA, TOTALIZANDO 1,57 HA, SEM AUTORIZAÇÃO DO ÓRGÃO COMPETENTE, NO BIOMA MATA ATLÂNTICA. FICAM EMBARGADAS AS ÁREAS IRREGULARMENTE SUPRIMIDAS.</t>
  </si>
  <si>
    <t>008550-0567/23-8</t>
  </si>
  <si>
    <t>Ilvo Bruning</t>
  </si>
  <si>
    <t>FOI CONSTATADA A SUPRESSÃO DE 3,01 HECTARES DE VEGETAÇÃO ARBÓREA NATIVA, EM ESTÁGIO MÉDIO E AVANÇADO DE REGENERAÇÃO, FORA DE ÁREA DE PRESERVAÇÃO PERMANENTE - APP, NO BIOMA MATA ATLÂNTICA. AINDA, FOI CONSTATADO O USO DE FOGO PARA QUEIMA DE PARTE DA VEGETAÇÃO SUPRIMIDA. FICA EMBARGADA A ÁREA IRREGULARMENTE SUPRIMIDA.</t>
  </si>
  <si>
    <t>008553-0567/23-6</t>
  </si>
  <si>
    <t>Moises Bruning</t>
  </si>
  <si>
    <t>FOI CONSTATADA A SUPRESSÃO DE 3,01 HECTARES DE VEGETAÇÃO ARBÓREA NATIVA, EM ESTÁGIO MÉDIO E AVANÇADO DE REGENERAÇÃO, FORA DE ÁREA DE PRESERVAÇÃO PERMANENTE, NO BIOMA MATA ATLÂNTICA. AINDA, FOI CONSTATADO O USO DE FOGO PARA QUEIMA DE PARTE DA VEGETAÇÃO SUPRIMIDA. FICA EMBARGADA A ÁREA IRREGULARMENTE SUPRIMIDA.</t>
  </si>
  <si>
    <t>008556-0567/23-4</t>
  </si>
  <si>
    <t>Luiz Paulo Pandolfi Vicenzi</t>
  </si>
  <si>
    <t>IMPEDIR OU DIFICULTAR A REGENERAÇÃO NATURAL EM ÁREA DE PRESERVAÇÃO PERMANENTE DE CURSO D¿ÁGUA NATURAL E BANHADO EM TRÊS LOCAIS SOB COORDENADAS A1) LAT.: -28.513647°/ LONG.: -51.871692°, ABRANGENDO 0,06 HA; A2) LAT.: -28.514315°/ LONG.: -51.871617°, ABRANGENDO 0,25 HA E A3) LAT.: -28.513504°/ LONG.: -51.872076°, ABRANGENDO 0,52 HA, TOTALIZANDO 0,83 HA, ATRAVÉS DE TUBULAÇÃO DE CURSO D¿ÁGUA, SUPRESSÃO, ATERRAMENTO DA REGENERAÇÃO NATURAL E ABERTURA DE VALA DE DRENAGEM TAMBÉM TUBULADA POSTERIORMENTE PARA CONVERSÃO DO USO DO SOLO PARA ATIVIDADE AGRÍCOLA, SEM AUTORIZAÇÃO DO ÓRGÃO COMPETENTE. FICA EMBARGADA A ÁREA IRREGULARMENTE SUPRIMIDA.</t>
  </si>
  <si>
    <t>008559-0567/23-2</t>
  </si>
  <si>
    <t>SUPRESSÃO DE VEGETAÇÃO NATIVA SECUNDÁRIA EM ESTÁGIO INICIAL DE REGENERAÇÃO NATURAL, ÀS MARGENS DE PLANTAÇÕES DE EUCALIPTOS, NAS COORDENADAS A4) LAT.: -28.514660°/ LONG.: -51.874560°, ABRANGENDO 0,6 HA; A5) LAT.: -28.513693°/ LONG.: -51.873162°, ABRANGENDO 0,24 HA E A6) LAT.: -28.513967°/ LONG.: -51.870753°, ABRANGENDO 0,73 HA, TOTALIZANDO 1,57 HA, SEM AUTORIZAÇÃO DO ÓRGÃO COMPETENTE, NO BIOMA MATA ATLÂNTICA. FICA EMBARGADA A ÁREA IRREGULARMENTE SUPRIMIDA.</t>
  </si>
  <si>
    <t>008562-0567/23-5</t>
  </si>
  <si>
    <t>Eraldo Diniz Lodetti</t>
  </si>
  <si>
    <t>QUANDO EM FISCALIZAÇÃO NO LOCAL, FOI CONSTATADO AÇÃO ANTRÓPICA, EM ÁREA DE REMANESCENTES DO BIOMA MATA ATLÂNTICA, ÁREA CADASTRADA NO CADASTRO AMBIENTAL RURAL, RS-4312104-5338.80C9.2173.4AD8.ABFB.D7E9.6544.DE7F, EM NOME DA SENHORA ROSA BRAGGIO LODETTI. NO LOCAL FOI CONSTATADA A SUPRESSÃO DE VEGETAÇÃO ARBÓREA NATIVA ATINGINDO ÁREA DE 1,49 HECTARES DE VEGETAÇÃO ARBÓREA NATIVA, DENTRO DE UMA ÁREA MAIOR. FICA EMBARGADA A ÁREA IRREGULARMENTE SUPRIMIDA.</t>
  </si>
  <si>
    <t>008565-0567/23-3</t>
  </si>
  <si>
    <t>Lino Angelo Serena</t>
  </si>
  <si>
    <t>FOI CONSTATADA A SUPRESSÃO DE 1,83 HECTARES DE VEGETAÇÃO NATIVA, DO BIOMA MATA ATLÂNTICA, EM ESTÁGIO INICIAL E MÉDIO DE REGENERAÇÃO, FORA DE ÁREA DE PRESERVAÇÃO PERMANENTE - APP. FICA EMBARGADA A ÁREA IRREGULARMENTE SUPRIMIDA.</t>
  </si>
  <si>
    <t>008617-0567/23-8</t>
  </si>
  <si>
    <t>Ressoli Amaral de Paula</t>
  </si>
  <si>
    <t>CONSTATADA SUPRESSÃO DE VEGETAÇÃO NATIVA ATRAVÉS DE DESTOCA MECÂNICA EM DUAS ÁREAS DISTINTAS SENDO A PRIMEIRA EM UMA ÁREA DE 2.064 M² E A SEGUNDA DE 1943 M², TOTALIZANDO 4.007 M² (0,4 HA). FORAM DESTOCADAS ESPÉCIES COMO OCOTEA PUBERULA, ANADENANTHERA COLUBRINA, CUPANIA VERNALIS, SCHINUS TEREBINTHIFOLIA E ARAUCARIA ANGUSTIFOLIA, EM ESTÁGIO INICIAL, MÉDIO E AVANÇADO DE REGENERAÇÃO NATURAL. O RESPONSÁVEL PELO FEITO FOI IDENTIFICADO ATRAVÉS DO CADASTRO AMBIENTAL RURAL (CAR), QUE NÃO ESTAVA PRESENTE NO LOCAL. O SUSPEITO REALIZOU A SUPRESSÃO DE ERVA MATE PLANTADA E APROVEITOU PARA A RETIRADA DA MATA NATIVA. PARTE DA MATÉRIA PRIMA RESULTANTE DA DESTOCA FOI ENTERRADA NO LOCAL E PARTE FICARAM DEPOSITADAS NA ORLA DA MATA REMANESCENTE, ESPECIALMENTE TORAS DE ARAUCÁRIA ANGUSTIFÓLIA EM UM VOLUME COMERCIAL DE 8,87 M³. FICA EMBARGADA A ÁREA IRREGULARMENTE SUPRIMIDA.</t>
  </si>
  <si>
    <t>008563-0567/23-8</t>
  </si>
  <si>
    <t>Hermes Pagotto</t>
  </si>
  <si>
    <t>FOI CONSTATADA A ABERTURA DE UMA ESTRADA MEDINDO 145 METROS DE COMPRIMENTO POR 8 METROS DE LARGURA, EM ÁREA DE PRESERVAÇÃO PERMANENTE - APP, POIS FOI REALIZADA A MARGEM DE UM RIO CONHECIDO COMO JORDÃO, ATINGINDO VEGETAÇÃO NATIVA DO BIOMA MATA ATLÂNTICA EM ESTÁGIO AVANÇADO DE REGENERAÇÃO NATURAL TOTALIZANDO UMA ÁREA DE 0,1 HECTARE. FICA EMBARGADA A ÁREA IRREGULARMENTE SUPRIMIDA.</t>
  </si>
  <si>
    <t>008566-0567/23-6</t>
  </si>
  <si>
    <t>Adail Soccol</t>
  </si>
  <si>
    <t>CONSTATAÇÃO DE CRIME POR DESTRUIR OU DANIFICAR VEGETAÇÃO PRIMÁRIA OU SECUNDÁRIA, EM ESTÁGIO AVANÇADO OU MÉDIO DE REGENERAÇÃO, DO BIOMA MATA ATLÂNTICA, OU UTILIZÁ-LA COM INFRINGÊNCIA DAS NORMAS DE PROTEÇÃO. A ÁREA ATINGIDA FOI DE 0,45 HECTARES, FORA DE ÁREA DE PRESERVAÇÃO PERMANENTE - APP. NO ATO DA VISTORIA, O PROPRIETÁRIO DA ÁREA NÃO SE ENCONTRAVA NO LOCAL. FICA EMBARGADA A ÁREA IRREGULARMENTE SUPRIMIDA.</t>
  </si>
  <si>
    <t>008567-0567/23-9</t>
  </si>
  <si>
    <t>Elenara Molina Pinto</t>
  </si>
  <si>
    <t>CONSTATADA A SUPRESSÃO DE VEGETAÇÃO NATIVA EM ÁREA DO BIOMA PAMPA, DE PORTE INICIAL E MÉDIO DE REGENERAÇÃO NATURAL, LOCALIZADO EM ÁREA REMANESCENTE DO BIOMA PAMPA, ATINGINDO ÁREA DE 0,55 HECTARES, LOCALIZADO DENTRO DE ÁREA MAIOR DE 8,87 HECTARES CONFORME CAR: RS-4302907-70DC.1F61.5E5C.4B92.871F.C8BA.C724.5926., O QUAL ESTÁ NO NOME DA SENHORA ELENARA MOLINA PINTO. NO MOMENTO DA FISCALIZAÇÃO NÃO FOI POSSÍVEL A IDENTIFICAÇÃO DETALHADA DAS ESPÉCIES DE ÁRVORES NATIVAS ATINGIDAS PELO DESMATAMENTO, ONDE RECENTEMENTE A ÁREA ENCONTRA SE LIMPA COM GRANDE ACÚMULO (DEPÓSITO) DE CASCA DE ARROZ, IMPEDINDO A REGENERAÇÃO NATURAL DA ÁREA E UM MELHOR LEVANTAMENTO DA ÁREA, PORÉM FOI VISUALIZADO ATRAVÉS DE IMAGENS DO PROGRAMA GOOGLE EARTH E ALERTA EMITIDO PELO MAPBIOMAS QUE HOUVE A SUPRESSÃO DE VEGETAÇÃO ARBÓREA NATIVA NA ÁREA. FICA EMBARGADA A ÁREA IRREGULARMENTE SUPRIMIDA.</t>
  </si>
  <si>
    <t>008569-0567/23-4</t>
  </si>
  <si>
    <t>Gilson Mendes da Silva</t>
  </si>
  <si>
    <t>FOI CONSTATADA A SUPRESSÃO DE 0,85 HECTARES DE VEGETAÇÃO NATIVA, EM ESTÁGIO AVANÇADO DE REGENERAÇÃO, FORA DE ÁREA DE PRESERVAÇÃO PERMANENTE - APP, NO BIOMA MATA ATLÂNTICA. AINDA, CONSTATOU-SE O USO DE FOGO AS MARGENS DA MATA NATIVA. FICA EMBARGADA A ÁREA IRREGULARMENTE SUPRIMIDA.</t>
  </si>
  <si>
    <t>008570-0567/23-1</t>
  </si>
  <si>
    <t>Aliceu Nunes de Souza</t>
  </si>
  <si>
    <t>EM FISCALIZAÇÃO NO LOCAL SE VERIFICOU AÇÃO ANTRÓPICA EM ÁREA DO BIOMA MATA ATLÂNTICA, ATINGINDO ÁREA DE 2,04 HECTARES, DENTRO DE UMA ÁREA MAIOR. A ÁREA ESTÁ LOCALIZADA FORA DA ÁREA DE PRESERVAÇÃO PERMANENTE - APP. IN LOCO FOI VERIFICADO A SUPRESSÃO DE VEGETAÇÃO NATIVA, ONDE A VEGETAÇÃO SUPRIMIDA FOI EMPURRADA SOBRE A ADJACENTE, SENDO IDENTIFICADO A PREDOMINÂNCIA NO LOCAL DE ESPÉCIES NATIVAS TAIS COMO: BRANQUILHO (SEBASTIANIA BRASILIENSIS), AROEIRA-BUGRE (LITHRAEABRASILIENSIS), AROEIRA-PERIQUITA (SCHINUS MOLLE) PITANGUEIRA (EUGENIA UNIFLORA), GUAMIRIM (ACCA SELLOWIANA), CANELA DE VEADO (HELIETA APICULATA) E PRIMAVERA (BOUNGAVILLEA GLABRA) DENTRE OUTRAS. FICA EMBARGADA A ÁREA IRREGULARMENTE SUPRIMIDA.</t>
  </si>
  <si>
    <t>008571-0567/23-4</t>
  </si>
  <si>
    <t>Galeno Puente de Barros Filho</t>
  </si>
  <si>
    <t>CONSTATADA AÇÃO ANTRÓPICA, EM ÁREA DE REMANESCENTE DO BIOMA MATA ATLÂNTICA NA PROPRIEDADE DO SENHOR GALENO PUENTE DE BARROS FILHO. A SUPRESSÃO DA VEGETAÇÃO OCORREU EM ÁREA, LOCALIZADA FORA DE ÁREA DE PRESERVAÇÃO PERMANENTE - APP. VERIFICADO NO LOCAL A SUPRESSÃO DE VEGETAÇÃO ARBÓREA NATIVA COM PREDOMINÂNCIA ESTÁGIO INICIAL E MÉDIO DE REGENERAÇÃO, EM UMA ÁREA DE 1,95 HECTARES, DENTRO DE UMA ÁREA MAIOR DE APROXIMADAMENTE 147 HECTARES. OBJETIVO DA SUPRESSÃO FOI PARA FINS DE AUMENTAR A ÁREA DE LAVOURA SENDO VERIFICADO QUE A TERRA ESTÁ SENDO PREPARADA PARA O CULTIVO AGRÍCOLA, QUE A SUPRESSÃO POSSUI CARACTERÍSTICAS QUE OCORREU COM UTILIZAÇÃO DE MAQUINÁRIO TIPO TRATOR DE ESTEIRA, SENDO A VEGETAÇÃO SUPRIMIDA EMPURRADA SOB A ADJACENTE. FICA EMBARGADA A ÁREA IRREGULARMENTE SUPRIMIDA.</t>
  </si>
  <si>
    <t>008560-0567/23-1</t>
  </si>
  <si>
    <t>Milton da Gama Mota</t>
  </si>
  <si>
    <t>SUPRESSÃO IRREGULAR DE VEGETAÇÃO NATIVA DO BIOMA PAMPA, TOTALIZANDO 38,2 HECTARES DE SUPRESSÃO, ATUALMENTE COM PLANTIO DE EXÓTICAS (ACÁCIA). FICAM EMBARGADAS AS ÁREAS IRREGULARMENTE DESMATADAS NAS COORDENADAS [-30.578611, -52.824167]. O EMBARGO VIGORARÁ ATÉ A APROVAÇÃO DE PROJETO DE RECUPERAÇÃO DE ÁREAS DEGRADADAS A SER PROTOCOLADO JUNTO AO SISTEMA SOL (WWW.SOL.RS.GOV.BR), OU DECISÃO CONTRÁRIA EM JULGAMENTO DO PROCESSO DE AUTO DE INFRAÇÃO.</t>
  </si>
  <si>
    <t>008635-0567/23-6</t>
  </si>
  <si>
    <t>Osnei Antonio Stangherlin Atlez</t>
  </si>
  <si>
    <t>A VEGETAÇÃO SUPRIMIDA POSSUI PREDOMINÂNCIA EM ESTÁGIO INICIAL E MÉDIO DE REGENERAÇÃO. CONSTATADO AÇÃO ANTRÓPICA EM ÁREA DE REMANESCENTES DO BIOMA MATA ATLÂNTICA, AFETANDO 0,90 HECTARES, FORA DE ÁREA DE PRESERVAÇÃO PERMANENTE. NO LOCAL TAMBÉM FOI CONSTATADO O DESCARTE IRREGULAR DE EMBALAGENS DE AGROTÓXICOS COMO: OCHIMA , 20 LITROS, TILT 5LITROS,LI 700 5 LITROS, UN 2902, PESTICIDA LIQUIDO, 10 LITROS, MEGAFOL BR, 10 LITROS (FERTILIZANTE) CLASSE A, PRIORI XTRA 20 LITROS, TRUNFO 20 LITROS, DENTRE OUTRAS, TOTALIZANDO APROXIMADAMENTE EM TORNO DE 2000 (DUAS MIL) EMBALAGENS EXPOSTAS DIRETAMENTE AO SOLO E PRÓXIMO DE CÓRREGO E AÇUDE, SEM ESTAR DEVIDAMENTE GUARDADAS EM LOCAL APROPRIADO (GALPÃO COBERTO E COM PISO IMPERMEÁVEL). FICA EMBARGADA A ÁREA IRREGULARMENTE SUPRIMIDA.</t>
  </si>
  <si>
    <t>008620-0567/23-1</t>
  </si>
  <si>
    <t>Eloi Antonio Chimelo</t>
  </si>
  <si>
    <t>QUANDO EM FISCALIZAÇÃO NO LOCAL, FOI CONSTATADO AÇÃO ANTRÓPICA EM ÁREA DE APROXIMADAMENTE 2,03 HECTARES DE VEGETAÇÃO ARBÓREA NATIVA EM ÁREA DE TRANSIÇÃO DO BIOMA PAMPA COM O BIOMA MATA ATLÂNTICA, POSSUINDO ORA CARACTERÍSTICAS DE MATA ATLÂNTICA. FICA EMBARGADA A ÁREA IRREGULARMENTE SUPRIMIDA.</t>
  </si>
  <si>
    <t>008622-0567/23-6</t>
  </si>
  <si>
    <t>Amarildo Seco</t>
  </si>
  <si>
    <t>ONDE FOI CONSTATADA UMA SUPRESSÃO DE VEGETAÇÃO NATIVA, DO BIOMA MATA ATLÂNTICA, EM ESTÁGIO INICIAL E MÉDIO DE REGENERAÇÃO, ATINGINDO DIVERSAS ESPÉCIES TAIS COMO: CANELA, GUAJUVIRA, AÇOITA-CAVALO, RABO-DE-BUGIO, CAMBOATÁ ENTRE OUTRAS, PERFAZENDO UMA ÁREA TOTAL DE 2.200 M² (DOIS MIL E DUZENTOS METROS QUADRADOS) (0,22 HA), ONDE DESTE TOTAL 500 M² (QUINHENTOS METROS QUADRADOS) ENCONTRAM-SE EM ÁREA DE PRESERVAÇÃO PERMANENTE (APP AS MARGENS DE UM CÓRREGO). FICA EMBARGADA AS ÁREAS IRREGULARMENTE SUPRIMIDAS.</t>
  </si>
  <si>
    <t>008623-0567/23-9</t>
  </si>
  <si>
    <t>FOI CONSTATADA A SUPRESSÃO DE 2,65 HECTARES DE VEGETAÇÃO ARBÓREA NATIVA, EM ESTÁGIO MÉDIO E AVANÇADO DE REGENERAÇÃO, FORA DE ÁREA DE PRESERVAÇÃO PERMANENTE - APP, EM ÁREA DO BIOMA MATA ATLÂNTICA. FICA EMBARGADA A ÁREA IRREGULARMENTE SUPRIMIDA.</t>
  </si>
  <si>
    <t>008626-0567/23-7</t>
  </si>
  <si>
    <t>Silvana Parise Chimelo</t>
  </si>
  <si>
    <t>QUANDO EM FISCALIZAÇÃO NO LOCAL, FOI CONSTATADO AÇÃO ANTRÓPICA EM ÁREA DE APROXIMADAMENTE 2,25 HECTARES DE VEGETAÇÃO ARBÓREA NATIVA EM ÁREA DE TRANSIÇÃO DO BIOMA PAMPA COM O BIOMA MATA ATLÂNTICA, POSSUINDO ORA CARACTERÍSTICAS DE MATA ATLÂNTICA. A SUPRESSÃO OCORREU FORA DA ÁREA DE PRESERVAÇÃO PERMANENTE - APP. FICA EMBARGADA A ÁREA IRREGULARMENTE SUPRIMIDA.</t>
  </si>
  <si>
    <t>008625-0567/23-4</t>
  </si>
  <si>
    <t>Maria de Lourdes Barcelos da Silva</t>
  </si>
  <si>
    <t>EM FISCALIZAÇÃO REFERENTE AO OFÍCIO Nº 00818.001.777/2023-0001, FOI CONSTATADA SUPRESSÃO DE VEGETAÇÃO DO BIOMA PAMPA, FORA DE ÁREA DE PRESERVAÇÃO PERMANENTE - APP, AFETANDO UM TOTAL DE 11,8 HECTARES. FICA EMBARGADA A ÁREA IRREGULARMENTE SUPRIMIDA.</t>
  </si>
  <si>
    <t>008627-0567/23-1</t>
  </si>
  <si>
    <t>João Ranério Parise Chimelo</t>
  </si>
  <si>
    <t>008629-0567/23-5</t>
  </si>
  <si>
    <t>ATRAVÉS DE CONSULTA DA PLATAFORMA MAPBIOMAS FOI CONSTATADO A SUPRESSÃO DE VEGETAÇÃO NATIVA EM UMA ÁREA DE 0,31 HA. TRATA-SE DE FLORESTA OMBRÓFILA MISTA PERTENCENTE AO BIOMA DA MATA ATLÂNTICA. FORAM IDENTIFICADAS ESPÉCIES DE OCOTEA PUBERULA, ANADENANTHERA COLUBRINA, CUPANIA VERNALIS, LUEHEA DIVARICATA, DENTRE OUTRAS, EM ESTÁGIO INICIAL, MÉDIO DE REGENERAÇÃO NATURAL, IDENTIFICADAS CONFORME AVALIAÇÃO DA MATA REMANESCENTE. NO LOCAL, ATUALMENTE ESTÁ HÁ UM PLANTIO DE EUCALIPTOS. O RESPONSÁVEL PELO FEITO FOI IDENTIFICADO ATRAVÉS DO CADASTRO AMBIENTAL RURAL (CAR) E NÃO ESTAVA PRESENTE NO LOCAL. FICA EMBARGADA A ÁREA IRREGULARMENTE SUPRIMIDA.</t>
  </si>
  <si>
    <t>008646-0567/23-1</t>
  </si>
  <si>
    <t>Geneci Lima Borges Burille</t>
  </si>
  <si>
    <t>FOI CONSTATADA A SUPRESSÃO DE 0,31 HECTARES DE VEGETAÇÃO NATIVA, EM ESTÁGIO INICIAL, MÉDIO E AVANÇADO DE REGENERAÇÃO NATURAL, FORA DE ÁREA DE PRESERVAÇÃO PERMANENTE, NO BIOMA MATA ATLÂNTICA. FICA EMBARGADA A ÁREA IRREGULARMENTE SUPRIMIDA.</t>
  </si>
  <si>
    <t>008634-0567/23-3</t>
  </si>
  <si>
    <t>Maicon Debiasi</t>
  </si>
  <si>
    <t>DANO COMETIDO POR SUPRESSÃO DE VEGETAÇÃO NATIVA CAMPESTRE E ARBÓREA, TÍPICA DO BIOMA PAMPA EM UMA ÁREA DE APROXIMADAMENTE 26,5 HECTARES, SEM AS DEVIDAS LICENÇAS AMBIENTAIS, FORA DE ÁREA DE APP ¿ ÁREA DE PRESERVAÇÃO PERMANENTE, NO IMÓVEL DO PROCESSO ADMINISTRATIVO N° 7979-0567/20-7. FICA EMBARGADA A ÁREA IRREGULARMENTE SUPRIMIDA.</t>
  </si>
  <si>
    <t>008642-0567/23-1</t>
  </si>
  <si>
    <t>José Morona</t>
  </si>
  <si>
    <t>DESTRUIÇÃO DE MATA NATIVA PERTENCENTE AO BIOMA MATA ATLÃNTICA EM ESTÁGIO MÉDIO DE REGENERAÇÃO NATURAL EM UMA ÁREA DE 0,075 HA FORA DE APP E 0,03 EM APP DE NASCENTE. FICA EMBARGADA A ÁREA IRREGULARMENTE SUPRIMIDA.</t>
  </si>
  <si>
    <t>008651-0567/23-9</t>
  </si>
  <si>
    <t>Ernande Pires Machado.</t>
  </si>
  <si>
    <t>CONSTATADO AÇÃO ANTRÓPICA EM ÁREA DE REMANESCENTES DO BIOMA MATA ATLÂNTICA, ONDE SE CONSTATOU A SUPRESSÃO DE VEGETAÇÃO NATIVA EM ÁREA EQUIVALENTE A 1,24 HECTARES, DENTRO DE UMA ÁREA MAIOR DE 12 HECTARES. IN LOCO FOI VERIFICADO A SUPRESSÃO DE VEGETAÇÃO NATIVA, ONDE A MESMA FOI SUPRIMIDA E EMPURRADA SOBRE A ADJACENTE, CONTUDO EM VIRTUDE DO TEMPO DECORRIDO ENTRE A INTERVENÇÃO E A CONSTATAÇÃO NÃO FOI POSSÍVEL IDENTIFICAR AS ESPÉCIES ATINGIDAS, COM BASE NA VEGETAÇÃO REMANESCENTE PODE-SE INFERIR QUE A VEGETAÇÃO SUPRIMIDA POSSUI PREDOMINÂNCIA EM ESTÁGIO MÉDIO DE REGENERAÇÃO. A SUPRESSÃO DA VEGETAÇÃO OCORREU EM ÁREA LOCALIZADA FORA DA ÁREA DE PRESERVAÇÃO PERMANENTE. FICA EMBARGADA A ÁREA IRREGULARMENTE SUPRIMIDA.</t>
  </si>
  <si>
    <t>008672-0567/23-5</t>
  </si>
  <si>
    <t>Marcos Kurschner</t>
  </si>
  <si>
    <t>FOI CONSTATADA A SUPRESSÃO DE 1,5 HECTARES DE VEGETAÇÃO NATIVA, EM ESTÁGIO MÉDIO DE REGENERAÇÃO, EM ÁREA DE RESERVA LEGAL, NO BIOMA MATA ATLÂNTICA. AINDA, FOI OBSERVADO A ABERTURA DE UM BURACO QUE POSSUI APROXIMADAMENTE 3M DE COMPRIMENTO, 3M DE LARGURA, POR 1,5M DE PROFUNDIDADE O QUAL CAUSOU ASSOREAMENTO DE UMA ÁRVORE, (IDENTIFICADA COMO CANELA NO CROQUI), DE ESTÁGIO PREDOMINANTEMENTE AVANÇADO DE REGENERAÇÃO, CONHECIDA POPULARMENTE COMO CANELA (NECTANDRA MEMBRANÁCEA). FICA EMBARGADA A ÁREA IRREGULARMENTE SUPRIMIDA.</t>
  </si>
  <si>
    <t>008665-0567/23-1</t>
  </si>
  <si>
    <t>João Luiz Chiodelli Chaise</t>
  </si>
  <si>
    <t>SUPRESSÃO DE MATA NATIVA AMBROFILA MISTA, BIOMA MATA ATLÂNTICA EM ESTÁGIO MÉDIO E AVANÇADO DE REGENERAÇÃO, FORA DE ÁREA DE PRESERVAÇÃO PERMANENTE PARA FUTURO LOTEAMENTO EM PARCELAMENTO DE SOLO, ATINGINDO 1.6 HECTARES. FICA EMBARGADA A ÁREA IRREGULARMENTE SUPRIMIDA.</t>
  </si>
  <si>
    <t>008667-0567/23-7</t>
  </si>
  <si>
    <t>Olici Menezes Teixeira</t>
  </si>
  <si>
    <t>SUPRESSÃO NÃO AUTORIZADA DE VEGETAÇÃO NATIVA (ARBÓREA/ARBORESCENTE) NO BIOMA PAMPA, ESTIMADA EM 16,97 HA, SENDO QUE, PELO MENOS, 3,1 HA ESTÃO EM APP. FICA EMBARGADA A ÁREA IRREGULARMENTE SUPRIMIDA.</t>
  </si>
  <si>
    <t>008676-0567/23-6</t>
  </si>
  <si>
    <t>Alcione Mandebrura</t>
  </si>
  <si>
    <t>NO LOCAL, VERIFICOU-SE ATIVIDADE DE SUPRESSÃO DE VEGETAÇÃO NATIVA EM DUAS ÁREAS, PERTENCENTES AO BIOMA MATA ATLÂNTICA, ONDE A PRIMEIRA É DE APROXIMADAMENTE 1.34 HECTARES E A SEGUNDA APROXIMADAMENTE 0.98 HECTARES, A DEGRADAÇÃO ATINGIU A VEGETAÇÃO NATIVA, EM ESTÁGIO INICIAL E MÉDIO DE REGENERAÇÃO, FORA DE APP. FICA EMBARGADA A ÁREA IRREGULARMENTE SUPRIMIDA.</t>
  </si>
  <si>
    <t>010067-0567/23-6</t>
  </si>
  <si>
    <t>FOI CONSTATADA A SUPRESSÃO DE 0,7 HECTARES DE VEGETAÇÃO NATIVA NO BIOMA MATA ATLÂNTICA, EM ESTÁGIO AVANÇADO DE REGENERAÇÃO, SENDO 0,4 HECTARES EM ÁREA DE PRESERVAÇÃO PERMANENTE (APP). FICAM EMBARGADAS AS ÁREAS IRREGULARMENTE SUPRIMIDAS.</t>
  </si>
  <si>
    <t>008681-0567/23-4</t>
  </si>
  <si>
    <t>Luiz Cézar Colleto</t>
  </si>
  <si>
    <t>FOI CONSTATADA A SUPRESSÃO DE 62,13 HECTARES DE VEGETAÇÃO NATIVA SECUNDÁRIA, EM ESTÁGIO INICIAL E MÉDIO DE REGENERAÇÃO, SENDO 1,38 HECTARES EM ÁREA DE PRESERVAÇÃO PERMANENTE E 8,02 HECTARES EM ÁREA DE RESERVA LEGAL, NO BIOMA MATA ATLÂNTICA. FICAM EMBARGADAS AS ÁREAS IRREGULARMENTE SUPRIMIDAS.</t>
  </si>
  <si>
    <t>008677-0567/23-9</t>
  </si>
  <si>
    <t>Maristela Missio Colleto</t>
  </si>
  <si>
    <t>SUPRESSÃO DE VEGETAÇÃO NATIVA SECUNDÁRIA DO BIOMA MATA ATLÂNTICA EM ESTÁGIO INICIAL E MÉDIO DE REGENERAÇÃO EM UMA ÁREA TOTAL DE 62,13HA, SENDO QUE DESTA 1,38HA SE DEU EM APP HÍDRICA E 8,02HA EM RESERVA LEGAL PROPOSTA. ATIVIDADES SEM A DEVIDA LICENÇA AMBIENTAL. FICA EMBARGADA A ÁREA IRREGULARMENTE SUPRIMIDA.</t>
  </si>
  <si>
    <t>008670-0567/23-1</t>
  </si>
  <si>
    <t>Nina Rosa Kerber Viera</t>
  </si>
  <si>
    <t>SUPRESSÃO DE VEGETAÇÃO NATIVA SECUNDÁRIA DO BIOMA MATA ATLÂNTICA EM ESTÁGIO INICIAL E MÉDIO DE REGENERAÇÃO EM UMA ÁREA TOTAL DE 3,98HA. ATIVIDADE SEM A DEVIDA LICENÇA AMBIENTAL FICA EMBARGADA A ÁREA IRREGULARMENTE SUPRIMIDA.</t>
  </si>
  <si>
    <t>008680-0567/23-1</t>
  </si>
  <si>
    <t>SUPRESSÃO DE VEGETAÇÃO NATIVA SECUNDÁRIA DO BIOMA MATA ATLÂNTICA EM ESTÁGIO INICIAL E MÉDIO DE REGENERAÇÃO EM UMA ÁREA TOTAL DE 5,53 HA, SENDO QUE DESTA 1,72 HA EM RESERVA LEGAL PROPOSTA. ATIVIDADES SEM A DEVIDA LICENÇA AMBIENTAL. FICA EMBARGADA A ÁREA IRREGULARMENTE SUPRIMIDA.</t>
  </si>
  <si>
    <t>008678-0567/23-1</t>
  </si>
  <si>
    <t>FOI CONSTATADA A SUPRESSÃO DE 5,53 HECTARES DE VEGETAÇÃO NATIVA SECUNDÁRIA, EM ESTÁGIO INICIAL E MÉDIO DE REGENERAÇÃO, SENDO 1,72 HECTARES EM ÁREA DE RESERVA LEGAL, NO BIOMA MATA ATLÂNTICA. FICAM EMBARGADAS AS ÁREAS IRREGULARMENTE SUPRIMIDAS.</t>
  </si>
  <si>
    <t>008673-0567/23-8</t>
  </si>
  <si>
    <t>SUPRESSÃO DE VEGETAÇÃO NATIVA SECUNDÁRIA DO BIOMA MATA ATLÂNTICA EM ESTÁGIO INICIAL E MÉDIO DE REGENERAÇÃO EM UMA ÁREA TOTAL DE 5,53, SENDO QUE DESTA 1,72HA EM RESERVA LEGAL PROPOSTA. ATIVIDADES SEM A DEVIDA LICENÇA AMBIENTAL. FICA EMBARGADA A ÁREA IRREGULARMENTE SUPRIMIDA.</t>
  </si>
  <si>
    <t>008694-0567/23-4</t>
  </si>
  <si>
    <t>Paulo Carcuchinski</t>
  </si>
  <si>
    <t>DESTRUIR OU DANIFICAR 1,24 HECTARES DE VEGETAÇÃO NATIVA EM ESTÁGIO MÉDIO À AVANÇADO DO BIOMA MATA ATLÂNTICA FORA DE ÁREA DE PRESERVAÇÃO PERMANENTE E DESTRUIR OU DANIFICAR 0,49 HECTARES DE VEGETAÇÃO NATIVA EM ESTÁGIO MÉDIO À AVANÇADO DO BIOMA MATA ATLÂNTICA DENTRO DE ÁREA DE PRESERVAÇÃO PERMANENTE, AMBAS SEM LICENÇA DO ÓRGÃO AMBIENTAL COMPETENTE. DEVERÁ FICAR EMBARGADA A ÁREA IRREGULARMENTE DESMATADA, CONFORME O POLÍGONO DO MAPEAMENTO CONTIDO NO RELATÓRIO DE FISCALIZAÇÃO ANEXO AO PROCESSO DE AUTO DE INFRAÇÃO, ENTRE AS COORDENADAS GEOGRÁFICAS SIRGAS 2000: (LAT. -29.560861° E LONG. -50.143006°)</t>
  </si>
  <si>
    <t>008701-0567/23-8</t>
  </si>
  <si>
    <t>Elemar Antes</t>
  </si>
  <si>
    <t>SUPRESSÃO 0,7 HA DE VEGETAÇÃO NATIVA ESTÁGIOS INICIAL E MÉDIO DE DESENVOLVIMENTO SECUNDÁRIO DO BIOMA MATA ATLÂNTICA PARA USO ALTERNATIVO DO SOLO, SENDO QUE DESSA 0,02 EM ÁREA DE PRESERVAÇÃO PERMANENTE (APP) DE CURSO HÍDRICO. FICA EMBARGADA A ÁREA IRREGULARMENTE SUPRIMIDA.</t>
  </si>
  <si>
    <t>008705-0567/23-9</t>
  </si>
  <si>
    <t>Elcio Antonio Maffini</t>
  </si>
  <si>
    <t>NO LOCAL FOI CONSTATADA AÇÃO ANTRÓPICA EM ÁREA DO BIOMA PAMPA, ONDE SE VERIFICOU A CONVERSÃO DE CAMPO NATIVO EM LAVOURA PARA CULTIVO AGRÍCOLA, EM DUAS ÁREAS DISTINTAS. NA ÁREA 01 (MAFFINI AGROPECUÁRIA), SE VERIFICOU A CONVERSÃO DE CAMPO NATIVO EM LAVOURA EM ÁREA DE 59 HECTARES, SENDO DESTES 25 HECTARES DENTRO DA ÁREA DECLARADA COMO RESERVA LEGAL. NA ÁREA 02 (MAFFINI AGROPECUÁRIA E AGROPECUÁRIA PORTAL BRANCO), SE VERIFICOU A CONVERSÃO DE CAMPO NATIVO EM LAVOURA EM ÁREA DE 69 HECTARES, SENDO DESTES 25 HECTARES DENTRO DA ÁREA DECLARADA COMO RESERVA LEGAL. FICA EMBARGADA A ÁREA IRREGULARMENTE SUPRIMIDA.</t>
  </si>
  <si>
    <t>008704-0567/23-6</t>
  </si>
  <si>
    <t>Micheli Gambatto</t>
  </si>
  <si>
    <t>FOI CONSTATADA A SUPRESSÃO DE 1,42 HECTARES DE VEGETAÇÃO NATIVA, EM ESTÁGIO INICIAL, MÉDIO E AVANÇADO DE REGENERAÇÃO, FORA DE ÁREA DE PRESERVAÇÃO PERMANENTE (APP), NO BIOMA DA MATA ATLÂNTICA. FICA EMBARGADA A ÁREA IRREGULARMENTE SUPRIMIDA.</t>
  </si>
  <si>
    <t>008707-0567/23-4</t>
  </si>
  <si>
    <t>Fernanda Lima da Luz Gambatto</t>
  </si>
  <si>
    <t>SUPRESSÃO DE VEGETAÇÃO NATIVA EM UMA ÁREA DE 1,42 HA. TRATA-SE DE FLORESTA OMBRÓFILA MISTA PERTENCENTE AO BIOMA DA MATA ATLÂNTICA EM ESTÁGIO INICIAL, MÉDIO E AVANÇADO DE REGENERAÇÃO NATURAL. NO LOCAL, ATUALMENTE HÁ UMA PLANTAÇÃO, RECENTE, DE EXÓTICAS (EUCALIPTOS). O PROPRIETÁRIO FOI IDENTIFICADO ATRAVÉS DO CAR O QUAL ESTÁ FALECIMENTO. APÓS DILIGÊNCIAS FOI CONSTATADO QUE, APÓS INVENTÁRIO, A ÁREA FOI COMERCIALIZADA NÃO SENDO ATUALIZADO O CAR, SENDO OS ATUAIS PROPRIETÁRIOS OS SUSPEITOS PELO DESMATAMENTO. FORAM CIENTIFICADOS, VIA TELEFONE, E ALEGARAM APENAS TEREM REALIZADO O PLANTIO DE EUCALIPTOS NO LOCAL. FICA EMBARGADA A ÁREA IRREGULARMENTE SUPRIMIDA.</t>
  </si>
  <si>
    <t>008717-0567/23-6</t>
  </si>
  <si>
    <t>Maffini Agropecuaria Ltda.</t>
  </si>
  <si>
    <t>008718-0567/23-9</t>
  </si>
  <si>
    <t>FOI CONSTATADA A SUPRESSÃO DE VEGETAÇÃO EM UMA ÁREA DE 3,1 HECTARES EM ESTÁGIO INICIAL E MÉDIO DE REGENERAÇÃO, FORA DE ÁREA DE PRESERVAÇÃO PERMANENTE (APP), NO BIOMA MATA ATLÂNTICA. FICA EMBARGADA A ÁREA IRREGULARMENTE SUPRIMIDA.</t>
  </si>
  <si>
    <t>008755-0567/23-8</t>
  </si>
  <si>
    <t>Elvino Engel</t>
  </si>
  <si>
    <t>DESTRUIR 1,9 HECTARES DE FLORESTA NATIVA, EM ESTÁGIO MÉDIO DE REGENERAÇÃO, PERTENCENTE AO BIOMA MATA ATLÂNTICA, OBJETO DE ESPECIAL PRESERVAÇÃO, NO INTERIOR DA UNIDADE DE CONSERVAÇÃO APA ROTA DO SOL, SEM AUTORIZAÇÃO DO ÓRGÃO AMBIENTAL COMPETENTE. ENQUADRAMENTO: ART. 59, PARÁGRAFO 2º; ART. 3, INCISOS II E VII, ART. 27 E ART. 108 DO DECRETO 55.374/2020. ART 23 DA LEI FEDERAL 12.651/2012; ART. 23 DA LEI FEDERAL 11.428/2006, DECRETO FEDERAL 6.660/2008 E DECRETO ESTADUAL N° 37.346/1997.</t>
  </si>
  <si>
    <t>008760-0567/23-6</t>
  </si>
  <si>
    <t>Joira Carmen Finatto</t>
  </si>
  <si>
    <t>FOI CONSTATADA A SUPRESSÃO DE ÁRVORES NATIVAS EM UMA ÁREA DE 0,70 HECTARES, EM ESTÁGIO INICIAL, MÉDIO E AVANÇADO DE REGENERAÇÃO, FORA DE ÁREA DE PRESERVAÇÃO PERMANENTE (APP), NO BIOMA MATA ATLÂNTICA. FICA EMBARGADA A ÁREA IRREGULARMENTE SUPRIMIDA.</t>
  </si>
  <si>
    <t>008764-0567/23-7</t>
  </si>
  <si>
    <t>Darlan Girardelo</t>
  </si>
  <si>
    <t>FOI CONSTATADA A SUPRESSÃO DE 20 HECTARES DE VEGETAÇÃO NATIVA, EM ESTÁGIO MÉDIO E AVANÇADO, FORA DE ÁREA DE PRESERVAÇÃO PERMANENTE (APP), NO BIOMA MATA ATLÂNTICA. FICA EMBARGADA A ÁREA IRREGULARMENTE SUPRIMIDA.</t>
  </si>
  <si>
    <t>008797-0567/23-1</t>
  </si>
  <si>
    <t>FOI CONSTATADA A SUPRESSÃO DE 7,00 HECTARES DE VEGETAÇÃO NATIVA, EM ESTÁGIO MÉDIO DE REGENERAÇÃO, FORA DE ÁREA DE PRESERVAÇÃO PERMANENTE (APP), NO BIOMA MATA ATLÂNTICA. AINDA, FOI CONSTATADO O USO DE FOGO PARA A QUEIMA DE RESÍDUOS FLORESTAIS. FICA EMBARGADA A ÁREA IRREGULARMENTE SUPRIMIDA.</t>
  </si>
  <si>
    <t>008802-0567/23-9</t>
  </si>
  <si>
    <t>FOI CONSTATADA A SUPRESSÃO DE VEGETAÇÃO NATIVA EM ÁREA DE APROXIMADAMENTE 18,08 HECTARES NO BIOMA MATA ATLÂNTICA, EM ESTÁGIO MÉDIO E AVANÇADO DE REGENERAÇÃO, SENDO QUE DESTES 5,35 HECTARES ESTÃO DENTRO DE ÁREA DECLARADA COMO RESERVA LEGAL DO CADASTRO AMBIENTAL RURAL (CAR) DA PROPRIEDADE E 12,73 HECTARES FORA DE ÁREA DE PRESERVAÇÃO PERMANENTE (APP). AINDA, VERIFICOU-SE O USO DE FOGO PARA QUEIMA DE RESÍDUOS FLORESTAIS. FICAM EMBARGADAS AS ÁREAS IRREGULARMENTE SUPRIMIDAS.</t>
  </si>
  <si>
    <t>008803-0567/23-1</t>
  </si>
  <si>
    <t>008811-0567/23-8</t>
  </si>
  <si>
    <t>FOI CONSTATADA A SUPRESSÃO DE 35,19 HECTARES DE VEGETAÇÃO NATIVA NO BIOMA PAMPA, SENDO 1,76 HECTARES EM ÁREA DE RESERVA LEGAL DA PROPRIEDADE CONFORME CADASTRO AMBIENTAL RURAL (CAR), 0,11 HECTARES EM ÁREA DE PRESERVAÇÃO PERMANENTE - APP (MATA CILIAR) DO CURSO D¿AGUA PERENE E 33,32 HECTARES FORA DE ÁREA DE PRESERVAÇÃO PERMANENTE. AINDA, CONSTATOU-SE O USO DE FOGO PARA QUEIMA DOS RESÍDUOS FLORESTAIS DA VEGETAÇÃO SUPRIMIDA. FICAM EMBARGADAS AS ÁREAS IRREGULARMENTE SUPRIMIDAS.</t>
  </si>
  <si>
    <t>008860-0567/23-4</t>
  </si>
  <si>
    <t>Caiton Pasinato</t>
  </si>
  <si>
    <t>FOI CONSTATADA A SUPRESSÃO DE 0,89 HECTARES DE VEGETAÇÃO NATIVA, EM ESTÁGIO AVANÇADO DE REGENERAÇÃO, SENDO 0,11 HECTARES EM ÁREA DE PRESERVAÇÃO PERMANENTE, NO BIOMA MATA ATLÂNTICA. FICAM EMBARGADAS AS ÁREAS IRREGULARMENTE SUPRIMIDAS.</t>
  </si>
  <si>
    <t>008864-0567/23-5</t>
  </si>
  <si>
    <t>SUPRESSÃO DE VEGETAÇÃO TÍPICA DO BIOMA PAMPA PARA USO ALTERNATIVO DO SOLO EM 3,43HA FORA DE APP, SEM LICENÇA AMBIENTAL E DESCUMPRIMENTO A EMBARGO DE ÁREA SOB PROCESSO 000163-0567/21-1, AUTO DE INFRAÇÃO 8958, POIS ESTÁ SENDO UTILIZADA A ÁREA EMBARGADA COM CULTIVO AGRÍCOLA, AUTUADA REINCIDENTE, POIS O PROCESSO MENCIONADO TRANSITOU EM JULGADO SENDO CONFIRMADO O AUTO DE INFRAÇÃO E TERMO DE EMBARGO. FICA EMBARGADA A ÁREA IRREGULARMENTE SUPRIMIDA.</t>
  </si>
  <si>
    <t>008861-0567/23-7</t>
  </si>
  <si>
    <t>SUPRESSÃO DE VEGETAÇÃO TÍPICA DO BIOMA PAMPA PARA USO ALTERNATIVO DO SOLO EM 80,06HA FORA DE APP E SEM LICENÇA AMBIENTAL. FICA EMBARGADA A ÁREA IRREGULARMENTE SUPRIMIDA.</t>
  </si>
  <si>
    <t>008862-0567/23-1</t>
  </si>
  <si>
    <t>Elisandro Lopes Rodrigues</t>
  </si>
  <si>
    <t>FOI CONSTATADA A SUPRESSÃO DE 3 HECTARES DE VEGETAÇÃO NATIVA NO BIOMA PAMPA, SENDO 1 HECTARE EM ÁREA DE PRESERVAÇÃO PERMANENTE. FICAM EMBARGADAS AS ÁREAS IRREGULARMENTE SUPRIMIDAS.</t>
  </si>
  <si>
    <t>008873-0567/23-4</t>
  </si>
  <si>
    <t>SUPRESSÃO NO BIOMA MATA ATLÂNTICA DE 04 HECTARES SENDO 0,47 DENTRO DE ÁREA DE PRESERVAÇÃO PERMANENTE - APP. ESTA ÁREA IRREGULARMENTE DESMATADA É COMPLEMENTAR AO TERMO DE NOTIFICAÇÃO/AUTO DE INFRAÇÃO Nº 16273 PROCESSO NRO.° 000559-0567/23-4. FICA EMBARGADA A ÁREA IRREGULARMENTE SUPRIMIDA.</t>
  </si>
  <si>
    <t>008910-0567/23-3</t>
  </si>
  <si>
    <t>SUPRESSÃO DE 0,165 HECTARES DE VEGETAÇÃO NATIVA, EM ESTÁGIO AVANÇADO DE REGENERAÇÃO, FORA DE ÁREA DE PRESERVAÇÃO PERMANENTE (APP), NO BIOMA MATA ATLÂNTICA. FICA EMBARGADA A ÁREA IRREGULARMENTE SUPRIMIDA.</t>
  </si>
  <si>
    <t>008911-0567/23-6</t>
  </si>
  <si>
    <t>Cleber Aveloni Baggio</t>
  </si>
  <si>
    <t>SUPRESSÃO DE 0,6 HECTARES DE VEGETAÇÃO NATIVA, EM ESTÁGIO AVANÇADO DE REGENERAÇÃO, FORA DE ÁREA DE PRESERVAÇÃO PERMANENTE (APP), NO BIOMA MATA ATLÂNTICA. FICA EMBARGADA A ÁREA IRREGULARMENTE SUPRIMIDA.</t>
  </si>
  <si>
    <t>008918-0567/23-5</t>
  </si>
  <si>
    <t>Adriano Silveira Miranda</t>
  </si>
  <si>
    <t>DESTRUIR 16,167 DE VEGETAÇÃO NATIVA BIOMA PAMPA, SENDO DESTE TOTAL, 6,146 EM ÁREA DE PRESERVAÇÃO PERMANENTE (APP). FICAM EMBARGADAS AS ÁREAS IRREGULARMENTE SUPRIMIDAS.</t>
  </si>
  <si>
    <t>008936-0567/23-3</t>
  </si>
  <si>
    <t>Gilberto Carloto Cogo</t>
  </si>
  <si>
    <t>CONSTATADA AÇÃO ANTRÓPICA EM ÁREA DE APROXIMADAMENTE 36,02 HECTARES, SENDO DESTES 7,82 HECTARES DE VEGETAÇÃO ARBÓREA NATIVA, EM ÁREA DO BIOMA PAMPA. ÁREA FISCALIZADA POSSUI CADASTRO AMBIENTAL RURAL (CAR) REGISTRO NO CAR: RS-4317400- ED7FC892D8AA4591BE6D88BFB7A5C966. REALIZADO CONTATO TELEFÔNICO COM O SENHOR GILBERTO CARLOTO COGO O QUAL INFORMOU SER O PROPRIETÁRIO DA ÁREA E QUE POSSUÍA AUTORIZAÇÃO PARA CONVERSÃO DA ÁREA EM LAVOURA. FICA EMBARGADA A ÁREA IRREGULARMENTE SUPRIMIDA.</t>
  </si>
  <si>
    <t>008939-0567/23-1</t>
  </si>
  <si>
    <t>Rubens Carlos de Lima</t>
  </si>
  <si>
    <t>CONSTATADA AÇÃO ANTRÓPICA EM ÁREA DE APROXIMADAMENTE 16,82 HECTARES DE VEGETAÇÃO ARBÓREA NATIVA, EM ÁREA DO BIOMA PAMPA. ÁREA FISCALIZADA POSSUI CADASTRO AMBIENTAL RURAL (CAR) REGISTRO NO CAR: RS-4317400- 0344.9517.D253.462E.8478.7A0D.98DC.76BF, RUBENS CARLOS DE LIMA. FICA EMBARGADA A ÁREA IRREGULARMENTE SUPRIMIDA.</t>
  </si>
  <si>
    <t>008938-0567/23-9</t>
  </si>
  <si>
    <t>Jorge Inácio Pinto Correa</t>
  </si>
  <si>
    <t>CONSTATADA AÇÃO ANTRÓPICA, EM ÁREA DO BIOMA PAMPA, ATINGINDO ÁREA DE APROXIMADAMENTE 1,89 HECTARES. SENDO DESTES 1,54 HECTARES DE VEGETAÇÃO DE GRAMÍNEAS, CAPIM E PEQUENOS ARBUSTOS, 0,22 HECTARES DE VEGETAÇÃO ARBÓREA NATIVA E 0,13 HECTARES EM ÁREA DE PRESERVAÇÃO PERMANENTE (APP) MARGENS DE CURSO D¿AGUA PERENE E MATA CILIAR DE AFLORAMENTO D¿AGUA (NASCENTE). FICA EMBARGADA A ÁREA IRREGULARMENTE SUPRIMIDA.</t>
  </si>
  <si>
    <t>008942-0567/23-4</t>
  </si>
  <si>
    <t>Jairo Cezar Côrtes de Mendonça</t>
  </si>
  <si>
    <t>CONSTATADA AÇÃO ANTRÓPICA, EM ÁREA DO BIOMA PAMPA, ATINGINDO ÁREA DE APROXIMADAMENTE 2,63 HECTARES, DENTRO DE UMA ÁREA MAIOR DE 11,24 HECTARES, PARA FINS DE CONVERSÃO DA ÁREA EM LAVOURA DE PASTAGEM. A ÁREA EM QUESTÃO POSSUI CADASTRO AMBIENTAL RURAL REGISTRO NO CAR: RS-4322376- D0EB.5D7D.2A87.4277.B66D.6A7D.4208.8FBA, ESTANDO O CADASTRO AMBIENTAL RURAL EM NOME DAS SENHORAS DENISE DE LIMA ERLES E DAIANE DE LIMA ERLES, TENDO RESPONSABILIDADE SOB A ÁREA O SENHOR JAIRO CEZAR CÔRTES DE MENDONÇA. FOI DESLOCADO ATÉ SEDE DA PROPRIEDADE ONDE FOI REALIZADO CONTATO COM O SENHOR JAIRO CEZAR O QUAL CONFIRMOU TER FEITO LAVOURA DE PASTAGEM PARA OS ANIMAIS BOVINOS, BEM COMO DESCONHECIA DA NECESSIDADE DE AUTORIZAÇÃO EXPEDIDA PELA FEPAM PARA CONVERSÃO DA ÁREA EM LAVOURA. O MESMO INFORMOU QUE IRÁ PROVIDENCIAR A REGULARIZAÇÃO DA ÁREA. FICA EMBARGADA A ÁREA IRREGULARMENTE SUPRIMIDA.</t>
  </si>
  <si>
    <t>008943-0567/23-7</t>
  </si>
  <si>
    <t>Jean Paulo Stahelski</t>
  </si>
  <si>
    <t>CONSTATADO A SUPRESSÃO DE VEGETAÇÃO, EM DUAS ÁREAS DISTINTAS, SENDO QUE UMA DELAS ESTAVA INDICADA NO PARECER DO SISTEMA, JÁ OUTRA IDENTIFICADA NO MOMENTO DA ATIVIDADE EM CAMPO. REALIZADO A MEDIÇÃO NO PERÍMETRO, DESTACOU-SE QUE O TERRENO TEM UMA LEVE INCLINAÇÃO, SENDO A 1A ÁREA DE 1,6281 HA (FORA DO ALERTA) E A 2A DE 4,8391 HA (INDICADA NO ALERTA) DE BIOMA MATA ATLÂNTICA, FORA DE ÁREA DE PRESERVAÇÃO PERMANENTE (APP). FICA EMBARGADA A ÁREA IRREGULARMENTE SUPRIMIDA.</t>
  </si>
  <si>
    <t>009070-0567/23-8</t>
  </si>
  <si>
    <t>Jose Luiz Coelho de Souza</t>
  </si>
  <si>
    <t>FOI CONSTATADA SUPRESSÃO DE VEGETAÇÃO: ÁREA ATINGIDA DO BIOMA PAMPA. 0,12 HECTARES EM ÁREA DE APP, MARGENS DE CURSO D´AGUA. 0,99 HECTARES FORA DE APP. FOI CONSTATADO USO DE FOGO EM AMBAS AS ÁREAS. VEGETAÇÃO DE PORTE MÉDIO E GRANDE. FICA EMBARGADA A ÁREA IRREGULARMENTE SUPRIMIDA.</t>
  </si>
  <si>
    <t>009028-0567/23-1</t>
  </si>
  <si>
    <t>Ireni Coelho de Souza</t>
  </si>
  <si>
    <t>FOI CONSTATADA SUPRESSÃO EM ÁREA DO BIOMA PAMPA. 3,86 HECTARES FORA DE APP. VEGETAÇÃO DE PORTE MÉDIO. FICA EMBARGADA A ÁREA IRREGULARMENTE SUPRIMIDA.</t>
  </si>
  <si>
    <t>009136-0567/23-5</t>
  </si>
  <si>
    <t>NO LOCAL A GUARNIÇÃO VERIFICOU A SUPRESSÃO DE VEGETAÇÃO NATIVA CARACTERÍSTICA DO BIOMA PAMPA EM UMA ÁREA DE 1,56 HECTARES, ALÉM DO USO DE FOGO, EM DESCUMPRIMENTO AO ITEM 2.9 DA AMVEGN 00682/2021. FICA EMBARGADA A ÁREA IRREGULARMENTE SUPRIMIDA.</t>
  </si>
  <si>
    <t>009038-0567/23-2</t>
  </si>
  <si>
    <t>Lucas Piotrowski</t>
  </si>
  <si>
    <t>FOI CONSTATADA SUPRESSÃO DE VEGETAÇÃO NATIVA, DO BIOMA MATA ATLÂNTICA, EM ESTÁGIO MÉDIO E AVANÇADO DE REGENERAÇÃO, FORA DE ÁREA CONSIDERADA DE PRESERVAÇÃO PERMANENTE, ATRAVÉS DE DESTOCA MECANIZADA, EM ÁREA DE 7,54 HECTARES. PARTE DA MATÉRIA-PRIMA ORIUNDA DO DANO AMBIENTAL ENCONTRA-SE NO LOCAL. SALIENTA-SE QUE NA ÁREA (DO ALERTA), ATUALMENTE EXISTE O CULTIVO DE TRIGO, MILHO E O PLANTIO DE NABO. FICA EMBARGADA A ÁREA IRREGULARMENTE SUPRIMIDA.</t>
  </si>
  <si>
    <t>009040-0567/23-2</t>
  </si>
  <si>
    <t>Valtuir da Silva</t>
  </si>
  <si>
    <t>008983-0567/23-4</t>
  </si>
  <si>
    <t>Namir Parizotto</t>
  </si>
  <si>
    <t>DESTRUIR OU DANIFICAR 0,48 HA (UMA FRAÇÃO) DE VEGETAÇÃO NATIVA EM ESTÁGIO MÉDIO, EM ÁREA DE APLICAÇÃO DA LEI DA MATA ATLÂNTICA, SEM LICENÇA DO ÓRGÃO AMBIENTAL COMPETENTE. FICAM EMBARGADAS AS ÁREAS IRREGULARMENTE CONVERTIDAS CONFORME POLÍGONOS ANEXOS AO PROCESSO DE AUTO DE INFRAÇÃO, COORDENADAS (LAT., LONG.): -28.961050°. -52.798987°. O EMBARGO VIGORARÁ ATÉ A APROVAÇÃO DE PROJETO DE RECUPERAÇÃO DE ÁREAS DEGRADADAS (PRAD) A SER PROTOCOLADO JUNTO AO SISTEMA SOL (WWW.SOL.RS.GOV.BR), OU AUTORIZAÇÃO DE USO DA ÁREA, OU DECISÃO CONTRÁRIA EM JULGAMENTO DO PROCESSO DE AUTO DE INFRAÇÃO.</t>
  </si>
  <si>
    <t>009041-0567/23-5</t>
  </si>
  <si>
    <t>Jandir Bortoli</t>
  </si>
  <si>
    <t>FOI CONSTATADO MANEJO FLORESTAL EM UMA ÁREA TOTAL DE 1,92 HECTARES EM 04 ÁREAS DISTINTAS. FORAM DESTOCADAS ÁRVORES NATIVAS DAS ESPÉCIES OCOTEA PUBERULA, ANADENANTHERA COLUBRINA, SCHINUS TEREBINTHIFOLIA, CUPANIA VERNALIS, LUEHEA DIVARICATA, DENTRE OUTRAS, EM ESTÁGIO INICIAL, MÉDIO E AVANÇADO DE REGENERAÇÃO NATURAL, PERTENCENTE AO BIOMA MATA ATLÂNTICA. O FATO OCORREU FORA DE ÁREA CONSIDERADA DE PRESERVAÇÃO PERMANENTE. EM CONTATO COM O ÓRGÃO LICENCIADOR MUNICIPAL FOI INFORMADO NÃO HAVER AUTORIZAÇÃO PARA A ATIVIDADE. PARTE DA MATÉRIA PRIMA FLORESTAL SUPRIMIDA FOI EMPURRADA SOBRE A BORDADURA DE FRAGMENTOS FLORESTAIS REMANESCENTE. FICAM EMBARGADAS AS ÁREAS IRREGULARMENTE SUPRIMIDAS.</t>
  </si>
  <si>
    <t>009042-0567/23-8</t>
  </si>
  <si>
    <t>Evandro Zanin</t>
  </si>
  <si>
    <t>FOI CONSTATADA A SUPRESSÃO DE 2,73 HECTARES DE VEGETAÇÃO NATIVA, EM ESTÁGIO MÉDIO DE REGENERAÇÃO, FORA DE ÁREA DE PRESERVAÇÃO, NO BIOMA MATA ATLÂNTICA. FICA EMBARGADA A ÁREA IRREGULARMENTE SUPRIMIDA.</t>
  </si>
  <si>
    <t>009049-0567/23-7</t>
  </si>
  <si>
    <t>Everaldo Hoffmann de Quadros</t>
  </si>
  <si>
    <t>FOI CONSTATADA A SUPRESSÃO DE 0,58 HECTARES DE VEGETAÇÃO NATIVA, EM ESTÁGIO PREDOMINANTEMENTE AVANÇADO DE REGENERAÇÃO, FORA DE ÁREA DE PRESERVAÇÃO PERMANENTE, NO BIOMA MATA ATLÂNTICA. AINDA, CONSTATOU-SE O CORTE SELETIVO DE 5 PINHEIROS BRASILEIROS. FICA EMBARGADA A ÁREA IRREGULARMENTE SUPRIMIDA.</t>
  </si>
  <si>
    <t>009053-0567/23-2</t>
  </si>
  <si>
    <t>Ivanir Luiz Cargnin</t>
  </si>
  <si>
    <t>DESTRUIR OU DANIFICAR 1 HA DE VEGETAÇÃO NATIVA EM ESTÁGIO MÉDIO, EM ÁREA DE APLICAÇÃO DA LEI DA MATA ATLÂNTICA, SEM LICENÇA DO ÓRGÃO AMBIENTAL COMPETENTE. FICAM EMBARGADAS AS ÁREAS IRREGULARMENTE CONVERTIDAS CONFORME POLÍGONOS ANEXOS AO PROCESSO DE AUTO DE INFRAÇÃO, COORDENADAS (LAT., LONG.): -29.457341°, -53.298411°;-29.451310°, -53.300259°. O EMBARGO VIGORARÁ ATÉ A APROVAÇÃO DE PROJETO DE RECUPERAÇÃO DE ÁREAS DEGRADADAS (PRAD) A SER PROTOCOLADO JUNTO AO SISTEMA SOL (WWW.SOL.RS.GOV.BR), OU AUTORIZAÇÃO DE USO DA ÁREA, OU DECISÃO CONTRÁRIA EM JULGAMENTO DO PROCESSO DE AUTO DE INFRAÇÃO.</t>
  </si>
  <si>
    <t>009055-0567/23-8</t>
  </si>
  <si>
    <t>Donario de Azevedo</t>
  </si>
  <si>
    <t>DESTRUIR OU DANIFICAR 6,3 HA DE VEGETAÇÃO NATIVA EM ESTÁGIO INICIAL, SEM LICENÇA DO ÓRGÃO AMBIENTAL COMPETENTE. FICAM EMBARGADAS AS ÁREAS IRREGULARMENTE CONVERTIDAS CONFORME POLÍGONOS ANEXOS AO PROCESSO DE AUTO DE INFRAÇÃO, COORDENADAS (LAT., LONG.): -29.609616°, -52.767832°. O EMBARGO VIGORARÁ ATÉ A APROVAÇÃO DE PROJETO DE RECUPERAÇÃO DE ÁREAS DEGRADADAS (PRAD) A SER PROTOCOLADO JUNTO AO SISTEMA SOL (WWW.SOL.RS.GOV.BR), OU AUTORIZAÇÃO DE USO DA ÁREA, OU DECISÃO CONTRÁRIA EM JULGAMENTO DO PROCESSO DE AUTO DE INFRAÇÃO.</t>
  </si>
  <si>
    <t>009078-0567/23-1</t>
  </si>
  <si>
    <t>Nilton Parizzi Rios</t>
  </si>
  <si>
    <t>FOI CONSTATADA A SUPRESSÃO DE 1,98 HECTARES DE VEGETAÇÃO NATIVA, FORA DE ÁREA DE PRESERVAÇÃO PERMANENTE, NO BIOMA PAMPA. FICA EMBARGADA A ÁREA IRREGULARMENTE SUPRIMIDA.</t>
  </si>
  <si>
    <t>009079-0567/23-2</t>
  </si>
  <si>
    <t>Eugênio Tiago Rauber</t>
  </si>
  <si>
    <t>VERIFICADA A SUPRESSÃO DE VEGETAÇÃO EM ESTÁGIO INICIAL (HERBÁCEA) NO BIOMA MATA ATLÂNTICA EM UMA ÁREA DE 0,22 HA. FICA EMBARGADA A ÁREA IRREGULARMENTE SUPRIMIDA.</t>
  </si>
  <si>
    <t>009083-0567/23-8</t>
  </si>
  <si>
    <t>Gilson Antônio Pacholski</t>
  </si>
  <si>
    <t>QUANDO EM FISCALIZAÇÃO NO LOCAL, FOI CONSTATADO AÇÃO ANTRÓPICA EM ÁREA DE APROXIMADAMENTE 2,76 (DUAS VIRGULA SETENTA E SEIS HECTARES) DE VEGETAÇÃO ARBÓREA NATIVA EM ÁREA DE REMANESCENTES DO BIOMA MATA ATLÂNTICA. VEGETAÇÃO SUPRIMIDA COM PREDOMINÂNCIA EM ESTÁGIO MÉDIO E AVANÇADO DE REGENERAÇÃO.ÁREA FISCALIZADA POSSUI CADASTRO AMBIENTAL RURAL (CAR) REGISTRO NO CAR: RS-4311106-6864.60C5.4C2A.486B.A218.95AB.542D.B674 EM NOME DO SENHOR JOÃO KRAETZIG, SENDO QUE ÁREA ATUALMENTE FOI COMPRADA E ESTÁ SENDO UTILIZADA PELO SENHOR GILSON ANTÔNIO PACHOLSKI. FICA EMBARGADA A ÁREA IRREGULARMENTE SUPRIMIDA.</t>
  </si>
  <si>
    <t>009092-0567/23-7</t>
  </si>
  <si>
    <t>Nilson Camargo</t>
  </si>
  <si>
    <t>ENTRE AS ÁREAS DE CULTIVO, OCORREM FRAGMENTOS DE VEGETAÇÃO NATIVA DO BIOMA MATA ATLÂNTICA, COM CARACTERÍSTICAS DE VEGETAÇÃO SECUNDÁRIA, EM ESTÁGIO MÉDIO DE REGENERAÇÃO, FORA DE ÁREA DE PRESERVAÇÃO PERMANENTE, EM CERCA DE 254M². FICA EMBARGADA A ÁREA IRREGULARMENTE SUPRIMIDA.</t>
  </si>
  <si>
    <t>009085-0567/23-3</t>
  </si>
  <si>
    <t>Solane Maria Pappen</t>
  </si>
  <si>
    <t>NA ÁREA APONTADA, CONSTATOU-SE CORTE RASO DE VEGETAÇÃO DO BIOMA MATA ATLÂNTICA, EM ESTÁGIO MÉDIO DE REGENERAÇÃO, EM ÁREA DE 8.890 METROS QUADRADOS FORA DE APP. FICA EMBARGADA A ÁREA IRREGULARMENTE SUPRIMIDA.</t>
  </si>
  <si>
    <t>009086-0567/23-6</t>
  </si>
  <si>
    <t>Enilda dos Santos Schimuneck</t>
  </si>
  <si>
    <t>FOI CONSTATADA SUPRESSÃO DE VEGETAÇÃO EM 0,2715 HECTARES DO BIOMA PAMPA, DOS QUAIS 0,15 HECTARES FORAM SUPRIMIDOS DENTRO DE ÁREA DE PRESERVAÇÃO PERMANENTE - APP. FICA EMBARGADA A ÁREA IRREGULARMENTE SUPRIMIDA.</t>
  </si>
  <si>
    <t>009087-0567/23-9</t>
  </si>
  <si>
    <t>Vilmar Luiz Dall Agnol</t>
  </si>
  <si>
    <t>FOI CONSTATADA A SUPRESSÃO DE 0,22 HECTARES DE VEGETAÇÃO NATIVA, EM ESTÁGIO AVANÇADO DE REGENERAÇÃO, FORA DE ÁREA DE PRESERVAÇÃO PERMANENTE, NO BIOMA MATA ATLÂNTICA. AINDA, FOI CONSTATADO O CORTE DE 11 (ONZE) PINHEIROS BRASILEIROS E DE 3 ÁRVORES FOLHOSAS NATIVAS DA ESPÉCIE ANGICO. FICA EMBARGADA A ÁREA IRREGULARMENTE SUPRIMIDA.</t>
  </si>
  <si>
    <t>009094-0567/23-2</t>
  </si>
  <si>
    <t>Felipe Dalcin Frizon</t>
  </si>
  <si>
    <t>FOI CONSTATADA A SUPRESSÃO DE 10,14 HECTARES DE VEGETAÇÃO NATIVA DO BIOMA PAMPA, SENDO 1,48 HECTARES EM ÁREA DE PRESERVAÇÃO PERMANENTE. FICAM EMBARGADAS AS ÁREAS IRREGULARMENTE SUPRIMIDAS.</t>
  </si>
  <si>
    <t>009256-0567/23-7</t>
  </si>
  <si>
    <t>Darci Dutra Dani</t>
  </si>
  <si>
    <t>SUPRESSÃO, DESTRUIÇÃO E DANIFICAÇÃO DE VEGETAÇÃO NATIVA DO BIOMA PAMPA, PARA USO ALTERNATIVO DO SOLO, ATINGINDO ÁREA DE PRESERVAÇÃO PERMANENTE - APP. FOI CONSTATADA A SUPRESSÃO DE 25 HECTARES, SENDO 0,08 HECTARES EM ÁREA DE PRESERVAÇÃO PERMANENTE - APP, NAS PROXIMIDADES DA COORDENADA SIRGAS 2000: -29,213302° E -55,090735°. FICAM EMBARGADAS AS ÁREAS IRREGULARMENTE SUPRIMIDAS.</t>
  </si>
  <si>
    <t>009243-0567/23-7</t>
  </si>
  <si>
    <t>SUPRESSÃO DE VEGETAÇÃO NATIVA NO BIOMA MATA ATLÂNTICA, TOTALIZANDO 0,2 HECTARES, FORA DE ÁREA DE PRESERVAÇÃO PERMANENTE (APP), SEM AUTORIZAÇÃO DO ÓRGÃO AMBIENTAL COMPETENTE. FICA EMBARGADA A ÁREA IRREGULARMENTE SUPRIMIDA.</t>
  </si>
  <si>
    <t>009253-0567/23-9</t>
  </si>
  <si>
    <t>Aleisson Giriboni Limana</t>
  </si>
  <si>
    <t>SUPRIMIR VEGETAÇÃO NATIVA NO BIOMA PAMPA EM 28,18 HA PARA USO ALTERNATIVO DO SOLO, FORA DE RESERVA LEGAL E DE ÁREA DE PRESERVAÇÃO PERMANENTE - APP. FICA EMBARGADA A ÁREA IRREGULARMENTE SUPRIMIDA.</t>
  </si>
  <si>
    <t>009274-0567/23-5</t>
  </si>
  <si>
    <t>Clair Tonial</t>
  </si>
  <si>
    <t>FOI CONSTATADA A SUPRESSÃO DE 1,81 HECTARES DE VEGETAÇÃO ARBÓREA NATIVA DO BIOMA MATA ATLÂNTICA, EM ESTÁGIO AVANÇADO DE REGENERAÇÃO, FORA DE ÁREA DE PRESERVAÇÃO PERMANENTE - APP. FICA EMBARGADA A ÁREA IRREGULARMENTE SUPRIMIDA.</t>
  </si>
  <si>
    <t>009260-0567/23-2</t>
  </si>
  <si>
    <t>Artemio Angelo Verdi</t>
  </si>
  <si>
    <t>SUPRESSÃO DE 0,13 HECTARES DE VEGETAÇÃO NATIVA PERTENCENTE AO BIOMA MATA ATLÂNTICA, EM ESTÁGIO INICIAL DE REGENERAÇÃO, LOCALIZADO FORA DE ÁREA DE PRESERVAÇÃO PERMANENTE - APP, E SUPRESSÃO DE 0,328 HECTARES DENTRO DE APP. FICAM EMBARGADAS AS ÁREAS IRREGULARMENTE SUPRIMIDA.</t>
  </si>
  <si>
    <t>009275-0567/23-8</t>
  </si>
  <si>
    <t>1) HOUVE DANO AMBIENTAL EM DUAS ÁREAS DE PRESERVAÇÃO PERMANENTE (APPS), COM SUPRESSÃO DE VEGETAÇÃO CAMPESTRE. DOIS CURSOS HÍDRICOS PRESENTES NO EMPREENDIMENTO FORAM INTERCEPTADOS POR DUAS ESTRADAS IMPLANTADAS PARA A REALIZAÇÃO DA COLHEITA FLORESTAL. ESSAS INTERVENÇÕES EM APP, COM INTERCEPTAÇÃO NOS CURSOS HÍDRICOS, PARA A INSTALAÇÃO DAS ESTRADAS, NÃO FORAM AUTORIZADAS POR NENHUM ÓRGÃO AMBIENTAL COMPETENTE. DEGRADAÇÃO DE 0,0720 HEC DE APP. 2) FORAM DESCUMPRIDOS OS ITENS 2.1, 3.5, 3.6 E 3.18 DA LICENÇA DE OPERAÇÃO LO Nº 7982/2015-DL. FICA EMBARGADA A ÁREA IRREGULARMENTE SUPRIMIDA.</t>
  </si>
  <si>
    <t>009277-0567/23-3</t>
  </si>
  <si>
    <t>Maciel Moresco</t>
  </si>
  <si>
    <t>SUPRESSÃO DE VEGETAÇÃO NATIVA REMANESCENTE DO BIOMA MATA ATLÂNTICA, FLORESTA OMBRÓFILA MISTA, EM ESTÁGIO PREDOMINANTE MÉDIO DE REGENERAÇÃO NATURAL, EM UMA ÁREA DE 0,91 HECTARES (9.100 M²), PARA USO ALTERNATIVO DO SOLO, FORA DE ÁREA DE PRESERVAÇÃO PERMANENTE (APP). FOI REALIZADO CONTATO TELEFÔNICO COM O PROPRIETÁRIO QUE INFORMOU QUE NÃO POSSUI AUTORIZAÇÃO PARA O MANEJO. FICA EMBARGADA A ÁREA IRREGULARMENTE SUPRIMIDA.</t>
  </si>
  <si>
    <t>009278-0567/23-6</t>
  </si>
  <si>
    <t>Jose Cassol</t>
  </si>
  <si>
    <t>SUPRESSÃO DE VEGETAÇÃO NATIVA REMANESCENTE DO BIOMA MATA ATLÂNTICA, FLORESTA OMBRÓFILA MISTA, EM ESTÁGIO PREDOMINANTE AVANÇADO DE REGENERAÇÃO NATURAL, NUMA ÁREA DE 0,2 HECTARES (2.000 M²), PARA USO ALTERNATIVO DO SOLO, QUE OCORREU FORA DE ÁREA DE PRESERVAÇÃO PERMANENTE (APP). FICA EMBARGADA A ÁREA IRREGULARMENTE SUPRIMIDA.</t>
  </si>
  <si>
    <t>009283-0567/23-4</t>
  </si>
  <si>
    <t>Alex Jose Castelani</t>
  </si>
  <si>
    <t>CONSTATADA A SUPRESSÃO DE VEGETAÇÃO NATIVA REMANESCENTE DO BIOMA MATA ATLÂNTICA, FLORESTA OMBRÓFILA MISTA, EM ESTÁGIO AVANÇADO DE REGENERAÇÃO NATURAL, PARA O USO ALTERNATIVO DO SOLO. APÓS ANALISAR OS DADOS DO ALERTA MAPBIOMAS E O GEORREFERENCIAMENTO REALIZADO IN LOCO, FOI POSSÍVEL CONSTATAR QUE REFERENTE A ÁREA INDICADA NO ALERTA, TRATA-SE DE UMA ÁREA DE 0,80 HECTARES, SENDO QUE DESTES, 0,50 HECTARES ESTÁ EM ÁREA DE PRESERVAÇÃO PERMANENTE (APP) CARACTERIZADA POR UM CÓRREGO. PORÉM, AO ANALISAR AS IMAGENS DE SATÉLITE DO ANO DE 2019 É POSSÍVEL CONSTATAR A SUPRESSÃO DE UMA ÁREA DE 1,35 HECTARES, SENDO QUE DESTES 0,80 ESTÁ EM ÁREA DE PRESERVAÇÃO PERMANENTE CARACTERIZA POR UM CÓRREGO. O ACUSADO NÃO POSSUI LICENÇA DO ÓRGÃO AMBIENTAL COMPETENTE. FICA EMBARGADA A ÁREA IRREGULARMENTE SUPRIMIDA.</t>
  </si>
  <si>
    <t>009281-0567/23-9</t>
  </si>
  <si>
    <t>Ari de Chaves E Silva</t>
  </si>
  <si>
    <t>FOI CONSTATADA A SUPRESSÃO DE 0,91 HECTARES DE VEGETAÇÃO NATIVA, EM ESTÁGIO AVANÇADO DE REGENERAÇÃO, FORA DE ÁREA DE PRESERVAÇÃO PERMANENTE (APP), NO BIOMA MATA ATLÂNTICA. FICA EMBARGADA A ÁREA IRREGULARMENTE SUPRIMIDA.</t>
  </si>
  <si>
    <t>009333-0567/23-3</t>
  </si>
  <si>
    <t>APÓS ANÁLISE DE IMAGENS DE SATÉLITE COM DATA DE 08/2023, FOI POSSÍVEL CONSTATAR QUE HOUVE A DESTRUIÇÃO DE VEGETAÇÃO NATIVA, PROVAVELMENTE, DE ESPÉCIES CARACTERÍSTICAS DE ÁREAS ÚMIDAS, (BANHADO) AFETANDO UM TOTAL DE 0,46 HECTARE (QUATRO MIL E SEISCENTOS METROS QUADRADOS). NÃO APRESENTOU LICENÇA DO ÓRGÃO COMPETENTE CONFORME PRECONIZA A RESOLUÇÃO CONSEMA N° 372/2018, CODRAM.: 3514,30. FICA EMBARGADA A ÁREA IRREGULARMENTE SUPRIMIDA.</t>
  </si>
  <si>
    <t>009284-0567/23-7</t>
  </si>
  <si>
    <t>Júlia Rossini Piccini</t>
  </si>
  <si>
    <t>FOI CONSTATADA A SUPRESSÃO DE VEGETAÇÃO NATIVA REMANESCENTE DO BIOMA MATA ATLÂNTICA, EM ESTÁGIO AVANÇADO DE REGENERAÇÃO NATURAL PARA USO ALTERNATIVO DO SOLO EM UMA ÁREA DE 0,78 HECTARES, FORA DE ÁREA DE PRESERVAÇÃO PERMANENTE - APP. FICA EMBARGADA A ÁREA IRREGULARMENTE SUPRIMIDA.</t>
  </si>
  <si>
    <t>009285-0567/23-1</t>
  </si>
  <si>
    <t>Eduartdo Volpattto</t>
  </si>
  <si>
    <t>FOI CONSTATADA A SUPRESSÃO DE 1,88 HECTARES DE VEGETAÇÃO NATIVA, EM ESTÁGIO PREDOMINANTE AVANÇADO DE REGENERAÇÃO, FORA DE ÁREA DE PRESERVAÇÃO PERMANENTE (APP), NO BIOMA MATA ATLÂNTICA. FICA EMBARGADA A ÁREA IRREGULARMENTE SUPRIMIDA.</t>
  </si>
  <si>
    <t>009287-0567/23-5</t>
  </si>
  <si>
    <t>Ivonir Colle</t>
  </si>
  <si>
    <t>FOI CONSTATADA A SUPRESSÃO DE VEGETAÇÃO NATIVA REMANESCENTE PERTENCENTE AO BIOMA MATA ATLÂNTICA, FLORESTA OMBRÓFILA MISTA, EM ESTÁGIO MÉDIO DE REGENERAÇÃO NATURAL PARA USO ALTERNATIVO DO SOLO EM UMA ÁREA DE 0,63 HECTARES, FORA DE ÁREA DE PRESERVAÇÃO PERMANENTE - APP. FICA EMBARGADA A ÁREA IRREGULARMENTE SUPRIMIDA.</t>
  </si>
  <si>
    <t>009288-0567/23-8</t>
  </si>
  <si>
    <t>Alceu Canal</t>
  </si>
  <si>
    <t>FOI CONSTATADA A SUPRESSÃO 1,55 HECTARES DE VEGETAÇÃO NATIVA REMANESCENTE DO BIOMA MATA ATLÂNTICA, EM ESTÁGIO MÉDIO DE REGENERAÇÃO NATURAL, FORA DE ÁREA DE PRESERVAÇÃO PERMANENTE - APP. FICA EMBARGADA A ÁREA IRREGULARMENTE SUPRIMIDA.</t>
  </si>
  <si>
    <t>009318-0567/23-3</t>
  </si>
  <si>
    <t>Adelar Mariussi</t>
  </si>
  <si>
    <t>FOI CONSTATADA A SUPRESSÃO DE VEGETAÇÃO NATIVA REMANESCENTE DO BIOMA MATA ATLÂNTICA, EM ESTÁGIO AVANÇADO DE REGENERAÇÃO NATURAL PARA USO ALTERNATIVO DO SOLO EM UMA ÁREA DE 0,43 HECTARES, FORA DE ÁREA DE PRESERVAÇÃO PERMANENTE - APP. FICA EMBARGADA A ÁREA IRREGULARMENTE SUPRIMIDA.</t>
  </si>
  <si>
    <t>009319-0567/23-6</t>
  </si>
  <si>
    <t>Denise Rodrigues Mafalda</t>
  </si>
  <si>
    <t>SUPRESSÃO DE VEGETAÇÃO NATIVA DO BIOMA MATA ATLÂNTICA EM 7 ÁREAS DISTINTAS, SENDO 1,3219 HECTARES EM ESTÁGIO AVANÇADO DE REGENERAÇÃO, 0,8593 HECTARES EM ESTÁGIO MÉDIO DE REGENERAÇÃO E 1 ÁRVORE DENTRO DE ÁREA DE PRESERVAÇÃO PERMANENTE - APP. FICA EMBARGADA A ÁREA IRREGULARMENTE SUPRIMIDA.</t>
  </si>
  <si>
    <t>009320-0567/23-3</t>
  </si>
  <si>
    <t>Alceu Felipe Gonçalves</t>
  </si>
  <si>
    <t>FOI CONSTATADO A SUPRESSÃO DE VEGETAÇÃO NATIVA REMANESCENTE DO BIOMA MATA ATLÂNTICA, FLORESTA OMBRÓFILA MISTA, EM ESTÁGIO AVANÇADO DE REGENERAÇÃO NATURAL PARA USO ALTERNATIVO DO SOLO EM UMA ÁREA DE 0,84 HECTARES, FORA DE ÁREA DE PRESERVAÇÃO PERMANENTE (APP), SEM A LICENÇA DO ÓRGÃO COMPETENTE CONFORME PREVÊ A RESOLUÇÃO N° 372 DO CONSEMA. FICA EMBARGADA A ÁREA IRREGULARMENTE SUPRIMIDA.</t>
  </si>
  <si>
    <t>009321-0567/23-6</t>
  </si>
  <si>
    <t>Idi Montagna</t>
  </si>
  <si>
    <t>CONSTATADA A SUPRESSÃO DE 0,21 HECTARE DE VEGETAÇÃO NATIVA REMANESCENTE DO BIOMA MATA ATLÂNTICA, FLORESTA OMBRÓFILA MISTA EM ESTÁGIO MÉDIO DE REGENERAÇÃO NATURAL, FORA DE ÁREA DE PRESERVAÇÃO PERMANENTE (APP). FICA EMBARGADA A ÁREA IRREGULARMENTE SUPRIMIDA.</t>
  </si>
  <si>
    <t>009322-0567/23-9</t>
  </si>
  <si>
    <t>Waldir D¿agostini</t>
  </si>
  <si>
    <t>FOI CONSTATADO A SUPRESSÃO DE VEGETAÇÃO NATIVA REMANESCENTE DO BIOMA MATA ATLÂNTICA, FLORESTA OMBRÓFILA MISTA, EM ESTÁGIO AVANÇADO DE REGENERAÇÃO NATURAL PARA USO ALTERNATIVO DO SOLO EM UMA ÁREA DE 0,67 HECTARES, FORA DE ÁREA DE PRESERVAÇÃO PERMANENTE (APP), SEM A LICENÇA DO ÓRGÃO COMPETENTE CONFORME PREVÊ A RESOLUÇÃO N° 372 DO CONSEMA. FICA EMBARGADA A ÁREA IRREGULARMENTE SUPRIMIDA.</t>
  </si>
  <si>
    <t>009325-0567/23-7</t>
  </si>
  <si>
    <t>Elena da Saúde Kuiava</t>
  </si>
  <si>
    <t>FOI CONSTATADA A SUPRESSÃO DE 2,1 HECTARES DE VEGETAÇÃO NATIVA REMANESCENTE DO BIOMA MATA ATLÂNTICA, FLORESTA OMBRÓFILA MISTA EM ESTÁGIO AVANÇADO DE REGENERAÇÃO NATURAL, E ENCONTRA-SE EM ÁREA DE PRESERVAÇÃO PERMANENTE (APP) CARACTERIZADA PELA PRESENÇA DE UM CÓRREGO A MENOS DE 30 METROS DA SUPRESSÃO DA VEGETAÇÃO, SENDO QUE AS LEIRAS (AMONTOADOS DE VEGETAÇÃO) FORAM EMPURRADAS ATÉ A BEIRA DO CÓRREGO, O DESMATAMENTO OCORREU AINDA EM UM MORRO COM DECLIVE SUPERIOR A 45°. FICA EMBARGADA A ÁREA IRREGULARMENTE SUPRIMIDA.</t>
  </si>
  <si>
    <t>009327-0567/23-2</t>
  </si>
  <si>
    <t>Claudemir Segala Antunes</t>
  </si>
  <si>
    <t>FOI CONSTATADA A SUPRESSÃO DE 0,36 HECTARES DE VEGETAÇÃO NATIVA NO BIOMA MATA ATLÂNTICA, EM ESTÁGIO AVANÇADO DE REGENERAÇÃO, EM ÁREA DE PRESERVAÇÃO PERMANENTE (APP), AO LADO E SOBRE UM CÓRREGO. AINDA, FORAM APREENDIDOS 17,30 METROS ESTÉREOS DE LENHA NATIVA CONFORME TERMO DE APREENSÃO Nº 25788 EM ANEXO. FICA EMBARGADA A ÁREA IRREGULARMENTE SUPRIMIDA.</t>
  </si>
  <si>
    <t>009371-0567/23-5</t>
  </si>
  <si>
    <t>Jaime Roque Bogoni</t>
  </si>
  <si>
    <t>FOI CONSTATADA A SUPRESSÃO DE 0,76 HECTARES DE VEGETAÇÃO NATIVA REMANESCENTE DO BIOMA MATA ATLÂNTICA, FLORESTA OMBRÓFILA MISTA EM ESTÁGIO MÉDIO E AVANÇADO DE REGENERAÇÃO NATURAL, FORA DA ÁREA DE PRESERVAÇÃO PERMANENTE (APP). FICA EMBARGADA A ÁREA IRREGULARMENTE SUPRIMIDA.</t>
  </si>
  <si>
    <t>009372-0567/23-8</t>
  </si>
  <si>
    <t>Gilson José Marczinski</t>
  </si>
  <si>
    <t>FOI CONSTATADA A SUPRESSÃO DE 0.75 HA DE VEGETAÇÃO NATIVA REMANESCENTE DO BIOMA MATA ATLÂNTICA, FLORESTA OMBRÓFILA MISTA, EM ESTÁGIO MÉDIO DE REGENERAÇÃO NATURAL, FORA DA ÁREA DE APP. FICA EMBARGADA A ÁREA IRREGULARMENTE SUPRIMIDA.</t>
  </si>
  <si>
    <t>009374-0567/23-3</t>
  </si>
  <si>
    <t>Valsir Tickz</t>
  </si>
  <si>
    <t>FOI CONSTATADA A SUPRESSÃO DE VEGETAÇÃO NATIVA DO BIOMA MATA ATLÂNTICA, FLORESTA OMBRÓFILA MISTA, EM ESTÁGIO MÉDIO DE REGENERAÇÃO NATURAL, PARA USO ALTERNATIVO DO SOLO EM UMA ÁREA DE 1 HECTARE, EM ÁREA DE PRESERVAÇÃO PERMANENTE. FICA EMBARGADA A ÁREA IRREGULARMENTE SUPRIMIDA.</t>
  </si>
  <si>
    <t>009347-0567/23-6</t>
  </si>
  <si>
    <t>Fabio Borscheid</t>
  </si>
  <si>
    <t>SUPRESSÃO DE 2,48 HECTARES DE VEGETAÇÃO NATIVA DO BIOMA MATA ATLÂNTICA EM ESTÁGIO MÉDIO DE REGENERAÇÃO SUPRIMIDAS EM DUAS ÁREAS PRÓXIMAS. FICAM EMBARGADAS AS ÁREAS IRREGULARMENTE DESMATADAS.</t>
  </si>
  <si>
    <t>009350-0567/23-9</t>
  </si>
  <si>
    <t>Ademia Lachnett</t>
  </si>
  <si>
    <t>SUPRESSÃO DE 1,67 HECTARES DE VEGETAÇÃO NATIVA DO BIOMA MATA ATLÂNTICA EM ESTÁGIO MÉDIO DE REGENERAÇÃO SUPRIMIDAS EM DUAS ÁREAS PRÓXIMAS. FICAM EMBARGADAS AS ÁREAS IRREGULARMENTE SUPRIMIDAS.</t>
  </si>
  <si>
    <t>009417-0567/23-9</t>
  </si>
  <si>
    <t>Antonio Jose de Sa</t>
  </si>
  <si>
    <t>DANIFICAR 0,16 HECTARE DE VEGETAÇÃO NATIVA, OBJETO ESPECIAL DE PRESERVAÇÃO, INTEGRANTE DO BIOMA MATA ATLÂNTICA, ÁREA DE PRESERVAÇÃO PERMANENTE, NÃO PASSÍVEL DE AUTORIZAÇÃO PARA EXPLORAÇÃO OU SUPRESSÃO, NO REFÚGIO DE VIDA SILVESTRE BANHADO DOS PACHECOS. ENQUADRAMENTO: ART. 58, ART. 5°, INCISO IV, ART. 6°, INCISO V E VI E ART. 3º, INCISO II E VII DO DECRETO Nº 55.374/2020.</t>
  </si>
  <si>
    <t>009491-0567/23-7</t>
  </si>
  <si>
    <t>Jairo Bohrer</t>
  </si>
  <si>
    <t>NESTA SEXTA FEIRA (06-10), O 3º BATALHÃO DE POLÍCIA MILITAR AMBIENTAL, ATRAVÉS DA PATRAM DE CARAZINHO, ATENDENDO O ALERTA MAPA BIOMAS Nº 802797, REALIZOU FISCALIZAÇÃO NO INTERIOR DO MUNICÍPIO DE MORMAÇO. CONSTATADO MANEJO FLORESTAL OCORRIDO (GOOGLE EARTH) EM UMA ÁREA TOTAL DE 40.700 METROS QUADRADOS (4,07 HECTARES). ATRAVÉS DA SUPRESSÃO DE ÁRVORES NATIVAS UMBUZEIRO, CANELA, AROEIRA, TIMBÓ, DENTRE OUTRAS, EM INICIAL, MÉDIO E AVANÇADO DE ESTÁGIO DE REGENERAÇÃO NATURAL PERTENCENTE AO BIOMA DA MATA ATLÂNTICA. SENDO QUE 2770 METROS QUADRADOS (0,27 HECTARES) ATINGIRAM ÁREA DE PRESERVAÇÃO PERMANENTE. PARTE DA MATÉRIA PRIMA FLORESTAL SUPRIMIDA FOI EMPURRADA NA BORDA DA MATA REMANESCENTE. EM CONTATO COM O ÓRGÃO LICENCIADOR MUNICIPAL FOI INFORMADO NÃO HAVER AUTORIZAÇÃO PARA A ATIVIDADE. FICA EMBARGADA A ÁREA IRREGULARMENTE SUPRIMIDA.</t>
  </si>
  <si>
    <t>009492-0567/23-1</t>
  </si>
  <si>
    <t>Jaqueline da Cruz Trindade</t>
  </si>
  <si>
    <t>NESTA SEXTA FEIRA (06-10), O 3º BATALHÃO DE POLÍCIA MILITAR AMBIENTAL, ATRAVÉS DA PATRAM DE CARAZINHO, ATENDENDO O ALERTA MAPA BIOMAS Nº 802797, REALIZOU FISCALIZAÇÃO NO INTERIOR DO MUNICÍPIO DE MORMAÇO. CONSTATADO MANEJO FLORESTAL OCORRIDO (GOOGLE EARTH) EM UMA ÁREA TOTAL DE 40.700 METROS QUADRADOS (4,07 HECTARES). ATRAVÉS DA SUPRESSÃO DE ÁRVORES UMBUZEIRO, CANELA, AROEIRA, TIMBÓ, DENTRE OUTRAS, EM INICIAL, MÉDIO E AVANÇADO DE ESTÁGIO DE REGENERAÇÃO NATURAL PERTENCENTE AO BIOMA DA MATA ATLÂNTICA. SENDO QUE 2770 METROS QUADRADOS (0,27 HECTARE) ATINGIRAM ÁREA DE PRESERVAÇÃO PERMANENTE. PARTE DA MATÉRIA PRIMA FLORESTAL SUPRIMIDA FOI EMPURRADA NA BORDA DA MATA REMANESCENTE. EM CONTATO COM O ÓRGÃO LICENCIADOR MUNICIPAL FOI INFORMADO NÃO HAVER AUTORIZAÇÃO PARA A ATIVIDADE. FICA EMBARGADA A ÁREA IRREGULARMENTE SUPRIMIDA.</t>
  </si>
  <si>
    <t>009493-0567/23-2</t>
  </si>
  <si>
    <t>Rubem Luiz de David</t>
  </si>
  <si>
    <t>HOUVE ABUSO DA AUTORIZAÇÃO EMITIDA AMVEGN Nº 502/2021. COM A SUPRESSÃO IRREGULAR DE 35,9 HECTARES EM ÁREA DE RESERVA LEGAL E 4,07 HECTARES EM APP. FICA EMBARGADA A ÁREA IRREGULARMENTE SUPRIMIDA.</t>
  </si>
  <si>
    <t>009542-0567/23-9</t>
  </si>
  <si>
    <t>IMPEDIR OU DIFICULTAR A REGENERAÇÃO NATURAL DE VEGETAÇÃO NATIVA EM ÁREAS DE PRESERVAÇÃO PERMANENTE (APP) NO BIOMA PAMPA, TOTALIZANDO 6 HA, OS QUAIS SÃO ALVOS DE RECUPERAÇÃO CONFORME DETERMINAÇÃO DO ÓRGÃO AMBIENTAL COMPETENTE. FICA EMBARGADA A ÁREA IRREGULARMENTE SUPRIMIDA.</t>
  </si>
  <si>
    <t>009544-0567/23-4</t>
  </si>
  <si>
    <t>C Vaccaro &amp; Cia Ltda</t>
  </si>
  <si>
    <t>DESMATAMENTO DE 0,34 HA DE VEGETAÇÃO SECUNDÁRIA EM ESTÁGIO MÉDIO DE REGENERAÇÃO, PERTENCENTE AO BIOMA MATA ATLÂNTICA, DESMATADA DE FORMA IRREGULAR. DESCUMPRIMENTO DOS ITENS 4.1, 4.2 E 4,8 DA LO NR. 5453/2018, POIS OS RESÍDUOS NÃO FORAM SEGREGADOS E ARMAZENADOS DE FORMA CORRETA, NÃO FORAM ENTREGUES AS PLANILHAS TRIMESTRAIS DE RESÍDUOS E HOUVE A QUEIMA DE RESÍDUO A CÉU ABERTO, RESPECTIVAMENTE. OCORREU TAMBÉM O DESCUMPRIMENTO DO OF. FEPAM/GERPLA-OFDSOL Nº 00916/2021, COM A SOLICITAÇÃO DO CUMPRIMENTO DO ITEM 4.2 DA LO 5453/2018. HOUVE O DESMEMBRAMENTO DE 10.000 M² DA ÁREA LICENCIADA, SEM INFORMAR À FEPAM. NÃO FOI INFORMADO TAMBÉM O DESMATAMENTO DE 0,34 HA, PORTANTO APRESENTOU ESTUDO, LAUDO OU RELATÓRIO AMBIENTAL TOTAL OU PARCIALMENTE FALSO. FICA EMBARGADA A ÁREA IRREGULARMENTE SUPRIMIDA.</t>
  </si>
  <si>
    <t>009500-0567/23-6</t>
  </si>
  <si>
    <t>Ricardo Marafon</t>
  </si>
  <si>
    <t>O SISTEMA ALERTA BIOMA MAPS ACUSOU UMA INTERVENÇÃO EM ÁREA VERDE. DURANTE A VISTORIA FOI CONSTATADO QUE HOUVE A SUPRESSÃO DE VEGETAÇÃO NATIVA DO BIOMA MATA ATLÂNTICA EM ESTÁGIO MÉDIO E AVANÇADO DE REGENERAÇÃO NATURAL EM DUAS ÁREAS SOMANDO APROXIMADAMENTE 1,6 HECTARES ATINGINDO ÁRVORES DE CANELA, CAMBOATA, ANGICO, BRANQUILHO, MAMICA DE CADELA, PITANGUEIRA, ENTRE OUTRAS. COORDENADAS GEOGRÁFICAS DA PRIMEIRA ÁREA S28¿36´43" W52¿02´57", DA SEGUNDA ÁREA S28¿36´42" W52¿02´50". O RESPONSÁVEL NÃO APRESENTOU LICENÇA OU AUTORIZAÇÃO DO ÓRGÃO AMBIENTAL COMPETENTE PARA A ATIVIDADE. INFORMO QUE O SISTEMA ALERTA BIOMA MAPS INFORMOU SER PROPRIEDADE DE IDILIO RIBOLDI E GIOVANA VARIANI FERRONATTO, PORÉM AS TERRAS FORAM COMPRADAS PELO SENHOR RICARDO MARAFON, O QUAL INFORMOU SER ELE O RESPONSÁVEL PELA ÁREA EM QUESTÃO E PELA SUPRESSÃO DA VEGETAÇÃO. FICA EMBARGADA A ÁREA IRREGULARMENTE SUPRIMIDA.</t>
  </si>
  <si>
    <t>009577-0567/23-8</t>
  </si>
  <si>
    <t>Murilo Comassetto Queiroz</t>
  </si>
  <si>
    <t>SUPRESSÃO DE VEGETAÇÃO NATIVA DO PAMPA PARA USO ALTERNATIVO DO SOLO ATINGINDO 0,2 HECTARE EM ÁREA DE PRESERVAÇÃO PERMANENTE DE CURSO HÍDRICO PERENE SEM LICENCIAMENTO AMBIENTAL. FICA EMBARGADA A ÁREA IRREGULARMENTE SUPRIMIDA.</t>
  </si>
  <si>
    <t>009588-0567/23-2</t>
  </si>
  <si>
    <t>Valcir Madaloz</t>
  </si>
  <si>
    <t>ATENDENDO OFICIO DO MPE DE CONSTANTINA (ALERTA MAPBIOMAS 738567), CONSTATOU EM ÁREA RURAL DO MUNICÍPIO DE NOVO XINGU, MANEJO FLORESTAL ATRAVÉS DA SUPRESSÃO DE ÁRVORES NATIVAS EM UMA ÁREA DE 0,98 HECTARES. FORAM DESTOCADOS EXEMPLARES NATIVOS DE OCOTEA PUBERULA, SCHINUS TEREBINTHIFOLIA, ANADENANTHERA MACROCARPA,CUPANIA VERNALIS, LUEHEA DIVARICATA, EM ESTAGIO INICIAL A AVANÇADO DE REGENERAÇÃO NATURAL, PERTENCENTE AO BIOMA DA MATA ATLÂNTICA. PARTE DA MATÉRIA PRIMA SUPRIMIDA DEPOSITADA NA BORDA DA MATA REMANESCENTE. O FATO OCORREU FORA DE ÁREA CONSIDERADA DE PRESERVAÇÃO PERMANENTE. EM CONTATO COM O ÓRGÃO LICENCIADOR MUNICIPAL FOI INFORMADO NÃO HAVER AUTORIZAÇÃO PARA A ATIVIDADE. FICA EMBARGADA A ÁREA IRREGULARMENTE SUPRIMIDA.</t>
  </si>
  <si>
    <t>009589-0567/23-5</t>
  </si>
  <si>
    <t>Nadil Sinigaglia</t>
  </si>
  <si>
    <t>SUPRESSÃO DE 1,6 HECTARES DE VEGETAÇÃO NATIVA (PREDOMINANTE) E PARTE EXÓTICA (EUCALIPTO E PINUS), PERTENCENTE AO BIOMA MATA ATLÂNTICA, EM ESTÁGIO INICIAL E MÉDIO DE REGENERAÇÃO NATURAL, FORA DA ÁREA DE PRESERVAÇÃO PERMANENTE ¿ APP. FICA EMBARGADA A ÁREA IRREGULARMENTE SUPRIMIDA.</t>
  </si>
  <si>
    <t>009596-0567/23-9</t>
  </si>
  <si>
    <t>Alexandre Van Ass</t>
  </si>
  <si>
    <t>SUPRESSÃO DE 1330 M² DE VEGETAÇÃO NATIVA SECUNDÁRIA DO BIOMA MATA ATLÂNTICA EM ESTÁGIO INICIAL DE REGENERAÇÃO, FORA DE ÁREA DE PRESERVAÇÃO PERMANENTE, SEM LICENÇA. A SUPRESSÃO SE DEU EM UM ÚNICO LOCAL/POLÍGONO, SITUADO NO LOCAL REPRESENTADO PELAS COORDENADAS -27.99550502° -53.57608416°. FICA EMBARGADA A ÁREA IRREGULARMENTE SUPRIMIDA.</t>
  </si>
  <si>
    <t>009600-0567/23-4</t>
  </si>
  <si>
    <t>01 - DESTRUIÇÃO DE VEGETAÇÃO NATIVA NO BIOMA PAMPA, DE MÉDIO PORTE, FISIONOMIA ARBUSTIVO/ARBÓREA SENDO 0,29 HA EM ÁREA DE PRESERVAÇÃO PERMANENTE (APP) E 0,88 HA FORA DE APP. 02 - DESTRUIÇÃO DE VEGETAÇÃO NATIVA BIOMA PAMPA, DE PEQUENO PORTE, COM FISIONOMIA HERBÁCEA/ARBUSTIVA SENDO 0,2 HA FORA DE APP E 0,27 HA EM APP. EM ANEXO AUTO DE CONSTATAÇÃO DE OCORRÊNCIA AMBIENTAL N° 291 DETALHANDO OS FATOS. FICA EMBARGADA A ÁREA IRREGULARMENTE SUPRIMIDA.</t>
  </si>
  <si>
    <t>009602-0567/23-1</t>
  </si>
  <si>
    <t>José Vicente Miranda Rescigno</t>
  </si>
  <si>
    <t>SUPRESSÃO DE VEGETAÇÃO NATIVA EM UMA ÁREA DE 96,4 HECTARES, SENDO 1,49 HECTARES EM ÁREA DE PRESERVAÇÃO PERMANENTE (APP), CONTRARIANDO A AUTORIZAÇÃO DIRETA Nº 21/2019 (ICMBIO). O MATERIAL SUPRIMIDO TOTALIZAVA 1330,7 METROS ESTÉREOS COM PREDOMINÂNCIA DE EXEMPLARES NATIVOS DA ESPÉCIE ESPINILHO. ALÉM DESSA ESPÉCIE FOI POSSÍVEL IDENTIFICAR A PRESENÇA DE AROEIRAS, ANGICO E BRANQUILHO. TENTADO CONTATO COM O PROPRIETÁRIO, ESTE NÃO ATENDEU AS LIGAÇÕES EFETUADAS E ATRAVÉS DE CONVERSA VIA WHATSSAPP TARDOU O PROCESSO DE FISCALIZAÇÃO QUESTIONANDO A EXISTÊNCIA DE MANDADO PARA A AÇÃO, IDENTIFICAÇÃO, POSTO E UNIDADE DOS POLICIAIS MILITARES ENVOLVIDOS NA FISCALIZAÇÃO E QUE NA SEMANA SEGUINTE SEU ADVOGADO ENTRARIA EM CONTATO COM O COMANDANTE DA FRAÇÃO TENTANDO, DESSA FORMA, INTIMIDAR A AÇÃO FISCALIZATÓRIA. FICA EMBARGADA A ÁREA IRREGULARMENTE SUPRIMIDA.</t>
  </si>
  <si>
    <t>009604-0567/23-5</t>
  </si>
  <si>
    <t>Ezequiel Pittow</t>
  </si>
  <si>
    <t>DESTRUIÇÃO DE VEGETAÇÃO NATIVA, FORA DE ÁREA DE PRESERVAÇÃO PERMANENTE - APP, BIOMA MATA ATLÂNTICA, EM PONTOS DISTINTOS DESCRITO DA SEGUINTE FORMA: 01 - 1,69 HA ESTÁGIO MÉDIO; 02 - 0,31 HA ESTÁGIO INICIAL; 03 - 0,77 HA ESTÁGIO INICIAL; 04 - 0,045 HA ESTÁGIO MÉDIO; 05 - 0,041 HA ESTÁGIO INICIAL; EM ANEXO AUTO DE CONSTATAÇÃO N° 302 DETALHANDO OS FATOS. FICA EMBARGADA A ÁREA IRREGULARMENTE SUPRIMIDA.</t>
  </si>
  <si>
    <t>009658-0567/23-5</t>
  </si>
  <si>
    <t>Rodrigo Funk</t>
  </si>
  <si>
    <t>FOI CONSTATADA SUPRESSÃO DE VEGETAÇÃO NATIVA NO BIOMA PAMPA ATINGINDO 9,48 HECTARES, SENDO DESSES 1,48 HECTARES EM ÁREA DE PRESERVAÇÃO PERMANENTE (APP) DO RIO PIRATINI, TUDO REALIZADO PARA USO ALTERNATIVO DO SOLO, SEM LICENCIAMENTO AMBIENTAL. FICA EMBARGADA A ÁREA IRREGULARMENTE SUPRIMIDA.</t>
  </si>
  <si>
    <t>009607-0567/23-3</t>
  </si>
  <si>
    <t>Mareli Maria Sardi Belenzier</t>
  </si>
  <si>
    <t>EM ATENÇÃO AO OFÍCIO DA FEPAM N°00525/2023-0002, VISTORIA NAS COORDENADAS GEOGRÁFICAS S 28°33´14.8" W 051°55´08.5", CONSTATADO QUE HOUVE A RETIRADA DE ÁRVORES NATIVAS, PROVAVELMENTE PINHEIROS BRASILEIROS (ARAUCÁRIAS) NÃO SENDO POSSÍVEL PRECISAR A QUANTIDADE, EM ÁREA GEORREFERENCIADA QUE MEDE 0,16 HECTARES EM ÁREA DE PRESERVAÇÃO PERMANENTE (APP) CARACTERIZADA POR UM RIACHO. NOS FUNDOS DA RESIDÊNCIA DA AUTORA FORAM LOCALIZADAS COPADAS E GALHOS DE ARAUCÁRIAS, BEM COMO 92 METROS ESTÉREIS DE LENHA NATIVA PROVENIENTE DE ARAUCÁRIAS, AS QUAIS FORAM APREENDIDAS E A AUTORA NOMEADA FIEL DEPOSITÁRIA CONFORME TERMO NÚMERO 25529. A AUTORA E SEU FILHO RELATARAM QUE RETIRARAM EM TORNO DE 12 UNIDADES DE ARAUCÁRIAS E QUE OS PINHEIROS FORAM SERRADOS E VENDIDOS, GERANDO A LENHA QUE FOI CONSTATADA. A ACUSADA NÃO POSSUI LICENÇA PARA A RETIRADA DAS ARAUCÁRIAS. FICA EMBARGADA A ÁREA IRREGULARMENTE SUPRIMIDA.</t>
  </si>
  <si>
    <t>009608-0567/23-6</t>
  </si>
  <si>
    <t>Osmar José Menta</t>
  </si>
  <si>
    <t>NA MANHÃ DE 13 DE OUTUBRO DE 2023, EM ATENÇÃO AO OFÍCIO DO MINISTÉRIO PÚBLICO DE CASCA N° 01738.000.966/2023-0002, SEGUINDO DADOS DO ALERTA MAPBIOMAS, POLICIAIS MILITARES DO 3° BABM REALIZARAM VISTORIA NA PROPRIEDADE DE OSMAR JOSÉ MENTA RG. 1055654774 CPF 64700127015, LOCALIZADA NA CAPELA DE SANTA MARIA GORETE, INTERIOR DO MUNICÍPIO DE SÃO DOMINGOS DO SUL, ONDE NAS COORDENADAS GEOGRÁFICAS S 28°28´59.4" W 051°53´25.5", APÓS GEORREFERENCIAMENTO IN LOCO, FOI CONSTATADA A SUPRESSÃO DE VEGETAÇÃO NATIVA REMANESCENTE DO BIOMA MATA ATLÂNTICA, FLORESTA OMBRÓFILA MISTA, EM ESTÁGIO AVANÇADO DE REGENERAÇÃO NATURAL EM UMA ÁREA DE 0,8 HECTARES, DIVERGINDO DA INFORMAÇÃO CONSTANTE NO ALERTA DO MAPBIOMAS. O DANO OCORREU FORA DE ÁREA DE PRESERVAÇÃO PERMANENTE (APP) E O ACUSADO NÃO APRESENTOU LICENÇA OU AUTORIZAÇÃO DO ÓRGÃO AMBIENTAL COMPETENTE. FICA EMBARGADA A ÁREA IRREGULARMENTE SUPRIMIDA.</t>
  </si>
  <si>
    <t>009609-0567/23-9</t>
  </si>
  <si>
    <t>Luiz Carlos Menta</t>
  </si>
  <si>
    <t>NA MANHÃ DE 13 DE OUTUBRO DE 2023, POLICIAIS MILITARES DO 3°BABM REALIZARAM VISTORIA NA PROPRIEDADE DE LUIZ CARLOS MENTA RG. 8083272628 CPF 00181229064, LOCALIZADA NA CAPELA DE SANTA MARIA GORETE, INTERIOR DO MUNICÍPIO DE SÃO DOMINGOS DO SUL, ONDE NAS COORDENADAS GEOGRÁFICAS S 28°29´36.2" W 051°54´22.0 FOI CONSTATADA INTERVENÇÃO EM ÁREA DE PRESERVAÇÃO PERMANENTE (APP) POIS HOUVE O CORTE E A SUPRESSÃO DE VEGETAÇÃO NATIVA REMANESCENTE DO BIOMA MATA ATLÂNTICA, FLORESTA OMBRÓFILA MISTA, EM ESTÁGIO AVANÇADO DE REGENERAÇÃO NATURAL A MARGEM DE UMA NASCENTE EM UMA ÁREA DE 300 METROS QUADRADOS. NA RESIDÊNCIA DO ACUSADO FORAM LOCALIZADAS 26 TORAS DE MADEIRA NATIVA DAS ESPÉCIES ANGICO E GUAJUVIRA, NÃO SENDO POSSÍVEL QUANTIFICAR O VOLUME, POIS AS TORAS ESTAVAM ESTALEIRADAS DE FORMA IRREGULAR, IMPOSSIBILITANDO A MEDIÇÃO. A MADEIRA FOI APREENDIDA CONFORME TERMO DE APREENSÃO NÚMERO 25528 E O ACUSADO NOMEADO FIEL DEPOSITÁRIO. FICA EMBARGADA A ÁREA IRREGULARMENTE SUPRIMIDA.</t>
  </si>
  <si>
    <t>009662-0567/23-1</t>
  </si>
  <si>
    <t>Milvo Fochi</t>
  </si>
  <si>
    <t>NA MANHÃ DESTE SÁBADO 24/06, EM ATENÇÃO AO OFÍCIO DO MINISTÉRIO PÚBLICO ESTADUAL DE CASCA N° 01738.000.322/2023-0002, POLICIAS MILITARES DO 3°BABM REALIZARAM VISTORIA NA PROPRIEDADE DO SENHOR MILVO FOCHI, RG 4014988572, LOCALIZADA NA LINHA PRIMEIRA SÃO MARCOS COORDENADAS GEOGRÁFICAS S 28°30´57.5" W 051°53´24.1", SEGUINDO DADOS FORNECIDOS PELO ALERTA MAPBIOMAS, CONSTATADO A SUPRESSÃO DE VEGETAÇÃO NATIVA REMANESCENTE DO BIOMA MATA ATLÂNTICA, FLORESTA OMBRÓFILA MISTA, EM ESTÁGIO AVANÇADO DE REGENERAÇÃO NATURAL, FORA DE ÁREA DE PRESERVAÇÃO PERMANENTE (APP), NUMA ÁREA DE 0,82 HECTARES. NÃO POSSUI LICENÇA DO ÓRGÃO AMBIENTAL COMPETENTE. FICA EMBARGADA A ÁREA IRREGULARMENTE SUPRIMIDA.</t>
  </si>
  <si>
    <t>009665-0567/23-9</t>
  </si>
  <si>
    <t>Valdir Rodrigues</t>
  </si>
  <si>
    <t>SUPRESSÃO DE VEGETAÇÃO NATIVA, DO BIOMA MATA ATLÂNTICA, FORA DE ÁREA CONSIDERADA DE PRESERVAÇÃO PERMANENTE (APP), ATRAVÉS DE DESTOCA MECANIZADA, ATINGINDO DIVERSAS ESPÉCIES, TAIS COMO: CANELA, FUMEIRO-BRAVO, CAMBOATÁ, UMBÚ, GUAJUVIRA, AÇOITA-CAVALO, ANGICO, ENTRE OUTRAS (EM ESTÁGIO INICIAL E MÉDIO DE REGENERAÇÃO), PERFAZENDO UMA ÁREA TOTAL DE 0,48 HECTARES ¿ 4.800M² (QUATRO MIL E OITOCENTOS METROS QUADRADOS). PARTE DA MATÉRIA-PRIMA ORIUNDA DO DANO AMBIENTAL, ENCONTRA-SE NO LOCAL LEIRADA/AMONTOADA. CONSTATADO TAMBÉM QUE, A ÁREA ONDE OCORRERA A SUPRESSÃO DE VEGETAÇÃO, ESTÁ SENDO UTILIZADA PARA ATIVIDADE AGRÍCOLA DO PLANTIO/CULTIVO DE TRIGO. FICA EMBARGADA A ÁREA IRREGULARMENTE SUPRIMIDA.</t>
  </si>
  <si>
    <t>009723-0567/23-4</t>
  </si>
  <si>
    <t>VEGETAÇÃO SUPRIMIDA LOCALIZADA FORA DA ÁREA DE PRESERVAÇÃO PERMANENTE (APP). CONSTATADO A SUPRESSÃO DAS SEGUINTES ESPÉCIES ARBÓREAS NATIVAS: TIMBAUVA (ENTEROLOBIUM CONTORSTISILIQUUM), ANGICO (ANADENANTHERA MACROCARPA), CANELA DE VEADO (HELIETTA APICULATA), CAMBOATÁ (MATAYBA GUIANENSIS), CEDRO (CEDRELA FISSILIS), DENTRE OUTRAS. FOI SUPRIMIDO UM TOTAL DE 4,42 HECTARES DE MATA ATLÂNTICA EM ESTÁGIO MÉDIO E AVANÇADO DE REGENERAÇÃO. ALÉM DAS ÁREAS CITADAS, FOI IDENTIFICADA A INTERVENÇÃO DE CERCA DE 0,36 HECTARE EM ÁREA DECLARADA COMO DE RESERVA LEGAL NO CAR. FICA EMBARGADA A ÁREA IRREGULARMENTE SUPRIMIDA.</t>
  </si>
  <si>
    <t>009819-0567/23-7</t>
  </si>
  <si>
    <t>Fladimir de Oliveira</t>
  </si>
  <si>
    <t>DURANTE A VERIFICAÇÃO DOS ALERTAS Nº 702639, 800993 E 801082 NO SISTEMA MAPBIOMAS, FOI CONSTATADA A SUPRESSÃO DE UM TOTAL DE 9,61 HECTARES DE VEGETAÇÃO DO BIOMA PAMPA. DESSE TOTAL, 2,58 HECTARES ESTÃO LOCALIZADOS EM ÁREA DE PRESERVAÇÃO PERMANENTE - APP. FICA EMBARGADA A ÁREA IRREGULARMENTE SUPRIMIDA.</t>
  </si>
  <si>
    <t>009729-0567/23-1</t>
  </si>
  <si>
    <t>HOUVE CONVERSÃO DO USO DO SOLO POR ¿SUPRESSÃO DE VEGETAÇÃO NATIVA CAMPESTRE, TÍPICA DO BIOMA PAMPA EM UMA ÁREA DE 10,8 HECTARES, SEM AS DEVIDAS LICENÇAS AMBIENTAIS, SENDO ESTA, FORA DE ÁREA DE APP ¿ ÁREA DE PRESERVAÇÃO PERMANENTE¿. FICA EMBARGADA A ÁREA IRREGULARMENTE SUPRIMIDA.</t>
  </si>
  <si>
    <t>009731-0567/23-1</t>
  </si>
  <si>
    <t>Vilmar Ernesto Malavolta Chimelo</t>
  </si>
  <si>
    <t>QUANDO EM FISCALIZAÇÃO NO LOCAL, FOI CONSTATADO AÇÃO ANTRÓPICA EM ÁREA DE APROXIMADAMENTE 10,2 HECTARES DE VEGETAÇÃO ARBÓREA NATIVA EM ÁREA DE TRANSIÇÃO DO BIOMA PAMPA COM BIOMA MATA ATLÂNTICA, POSSUINDO ORA CARACTERÍSTICAS DE MATA ATLÂNTICA. FICA EMBARGADA A ÁREA IRREGULARMENTE SUPRIMIDA.</t>
  </si>
  <si>
    <t>009732-0567/23-3</t>
  </si>
  <si>
    <t>Rodrigo Rosso Chimelo</t>
  </si>
  <si>
    <t>CONSTATADO A SUPRESSÃO DAS SEGUINTES ESPÉCIES ARBÓREAS NATIVAS: TIMBAUVA (ENTEROLOBIUM CONTORSTISILIQUUM), ANGICO (ANADENANTHERA MACROCARPA), CANELA DE VEADO (HELIETTA APICULATA), CAMBOATÁ (MATAYBA GUIANENSIS), CEDRO (CEDRELA FISSILIS) EM ÁREA DE APROXIMADAMENTE 10,2 HECTARES DE VEGETAÇÃO ARBÓREA NATIVA EM ÁREA DE TRANSIÇÃO DO BIOMA PAMPA COM BIOMA MATA ATLÂNTICA, POSSUINDO ORA CARACTERÍSTICAS DE MATA ATLÂNTICA. FICA EMBARGADA A ÁREA IRREGULARMENTE SUPRIMIDA.</t>
  </si>
  <si>
    <t>009855-0567/23-3</t>
  </si>
  <si>
    <t>IMPEDIR OU DIFICULTAR A REGENERAÇÃO NATURAL DE VEGETAÇÃO NATIVA NO BIOMA MATA ATLÂNTICA, EM ÁREA DE APROXIMADAMENTE 1 HECTARE, OBJETO DE PROJETO DE RECUPERAÇÃO DE ÁREA DEGRADADA CONFORME DETERMINAÇÃO DO ÓRGÃO AMBIENTAL COMPETENTE. FICA EMBARGADA A ÁREA IRREGULARMENTE SUPRIMIDA.</t>
  </si>
  <si>
    <t>009820-0567/23-4</t>
  </si>
  <si>
    <t>Andre Bordin</t>
  </si>
  <si>
    <t>CONSTATAÇÃO DE SUPRESSÃO DE VEGETAÇÃO NATIVA EM UMA ÁREA DE 1,32 HECTARES, QUE ATINGIU ESPÉCIES COMO CUPANIA VERNALIS, BACCHARIS DRACUNCULIFOLIA, ATELEIA GLAZIOVEANA, OCOTEA PUBERULA, ANADENANTHERA MACROCARPA EM ESTÁGIO INICIAL DE REGENERAÇÃO, PERTENCENTE AO BIOMA DA MATA ATLÂNTICA. A ÁREA DANIFICADA CONFIGURA COMO CAPOEIRA (MATA EM FORMAÇÃO) ONDE HAVIA SIDO ABANDONADO O CULTIVO AGRÍCOLA PARA A REGENERAÇÃO NATURAL. TAMBÉM FOI CONSTATADO A ABERTURA DE UMA ESTRADA NUMA EXTENSÃO DE 199 M POR 2,5 M DE LARGURA, TOTALIZANDO 397,5 M². O PROPRIETÁRIO DA ÁREA INFORMOU QUE TEVE SUA PROPRIEDADE INVADIDA PELO SR. ANDRE BORDIN, SEU VIZINHO, QUE EFETUOU O DESMATE SEM SUA AUTORIZAÇÃO. FICA EMBARGADA A ÁREA IRREGULARMENTE SUPRIMIDA.</t>
  </si>
  <si>
    <t>009848-0567/23-1</t>
  </si>
  <si>
    <t>Eitor Daltoe</t>
  </si>
  <si>
    <t>DESTRUIÇÃO E DANIFICAÇÃO DE VEGETAÇÃO NATIVA, EM ÁREA DE PRESERVAÇÃO PERMANENTE (APP), PERFAZENDO UMA ÁREA DE APROXIMADAMENTE 200 M² (0,02 HECTARE) DE DANO, OBJETIVANDO ACESSO A TALHÃO, SEM AUTORIZAÇÃO DO ÓRGÃO AMBIENTAL COMPETENTE. FICA EMBARGADA A ÁREA IRREGULARMENTE SUPRIMIDA.</t>
  </si>
  <si>
    <t>009824-0567/23-5</t>
  </si>
  <si>
    <t>SUPRESSÃO DE VEGETAÇÃO NATIVA TÍPICA DO BIOMA PAMPA, PARA USO ALTERNATIVO DO SOLO, SEM O DEVIDO LICENCIAMENTO AMBIENTAL, EM UMA ÁREA DE 8,49 HA, FORA DE ÁREA DE PRESERVAÇÃO PERMANENTE - APP. FICA EMBARGADA A ÁREA IRREGULARMENTE SUPRIMIDA.</t>
  </si>
  <si>
    <t>009828-0567/23-6</t>
  </si>
  <si>
    <t>Olindo Luiz Drabach</t>
  </si>
  <si>
    <t>FOI CONSTATADO SUPRESSÃO DE VEGETAÇÃO NATIVA DO BIOMA MATA ATLÂNTICA EM ESTÁGIO INICIAL, MÉDIO E AVANÇADO DE REGENERAÇÃO, ATINGINDO AS SEGUINTES ESPÉCIES: TIMBÓ, CANELA, FUMEIRO-BRAVO, AÇOITA-CAVALO ENTRE OUTRAS. PARTE DA MATÉRIA ORIUNDA DO DANO ENCONTRA-SE NO LOCAL EM ÁRVORES INTEIRAS, A ÁREA TOTAL SUPRIMIDA É DE 30.900 M² (TRINTA MIL E NOVECENTOS METROS QUADRADOS) (3,09 HA) FORA DE ÁREA DE PRESERVAÇÃO PERMANENTE - APP. EM CONTATO TELEFÔNICO COM O SR. OLINDO O MESMO INFORMOU NÃO POSSUIR LICENÇA DO ÓRGÃO AMBIENTAL COMPETENTE PARA REALIZAR O MANEJO FLORESTAL. FICA EMBARGADA A ÁREA IRREGULARMENTE SUPRIMIDA.</t>
  </si>
  <si>
    <t>009831-0567/23-9</t>
  </si>
  <si>
    <t>Flavio Vicente Lincks</t>
  </si>
  <si>
    <t>CONSTATADO QUE OCORREU A SUPRESSÃO DE VEGETAÇÃO DO BIOMA MATA ATLÂNTICA COM ESPÉCIES VARIADAS, TÍPICA BIOMA MATA ATLÂNTICA (ESTÁGIO INICIAL E MÉDIO, EM ÁREA DE PRESERVAÇÃO PERMANENTE - APP DE UM CÓRREGO). OCORREU SUPRESSÃO PARA AUMENTO DA ÁREA DE PLANTIO, NA ÁREA DE LAVOURA, OBSERVOU SE VÁRIOS PONTOS DA MARGEM DO CURSO D¿ÁGUA COM MENOS DE 30 M DE MATA CILIAR ENTRE A LAVOURA E A MARGEM DO AFLUENTE HÍDRICO. EM UMA ÁREA DE APROX. 5.300M² DE VEGETAÇÃO EM APP, SENDO QUE O PROCESSO DE INTERVENÇÃO VEM SENDO REALIZADO GRADATIVAMENTE. AO ANALISAR AS IMAGENS BASEADAS NO GOOGLE EARTH PRO, É POSSÍVEL PERCEBER UMA SUPRESSÃO GRADATIVA DE VEGETAÇÃO TÍPICA BIOMA MATA ATLÂNTICA AO LONGO DOS ÚLTIMOS ANOS. LAJEADO POSSUI MENOS DE 10M ENTRE UMA MARGEM E OUTRA, SENDO CONSTATADO QUE NÃO POSSUI QUANTIDADE DE MATA CILIAR EXIGIDO POR LEGISLAÇÃO. FICA EMBARGADA A ÁREA IRREGULARMENTE SUPRIMIDA.</t>
  </si>
  <si>
    <t>009830-0567/23-6</t>
  </si>
  <si>
    <t>Regis Miguel Kist</t>
  </si>
  <si>
    <t>CONSTATADO DESMATAMENTO DE VEGETAÇÃO TÍPICA DO BIOMA MATA ATLÂNTICA, SENDO VEGETAÇÃO SECUNDÁRIA EM ESTÁGIO INICIAL E MÉDIO DE REGENERAÇÃO. ATRAVÉS DO PROGRAMA DE SATÉLITE GOOGLE EARTH PRO, FOI CONSTATADO QUE A UNS 20 ANOS ATRÁS A MAIORIA DA ÁREA ERA DE LAVOURA, PORÉM FOI ABANDONADA, O QUE FEZ COM QUE A MESMA SE REGENERASSE NATURALMENTE. A MAIS OU MENOS 3 ANOS, O SR RÉGIS ADQUIRIU A ÁREA E QUE COMO RESIDIU NA SUA INFÂNCIA PELO LOCAL, SABIA QUE ANTERIORMENTE A ÁREA ERA DE LAVOURA. SOLICITOU A RETIRADA DA VEGETAÇÃO EM ESTÁGIO INICIAL E MÉDIO E NÃO SOLICITOU LICENÇA AMBIENTAL. COMO ESTA LICENÇA NÃO FOI APRESENTADA, FOI LAVRADO BO COP 5666/2023/981010 POR CRIME AMBIENTAL PRATICADO, CONFORME PREVÊ O ART. 38 A DA LEI 9605/98. O LOCAL NÃO É CONSIDERADO ÁREA DE PRESERVAÇÃO PERMANENTE - APP. A ÁREA DEGRADADA É DE 25.596 M² (2,5 HA). FICA EMBARGADA A ÁREA IRREGULARMENTE SUPRIMIDA.</t>
  </si>
  <si>
    <t>009833-0567/23-4</t>
  </si>
  <si>
    <t>Alisson Candido Saggin</t>
  </si>
  <si>
    <t>BARRA DO GUARITA</t>
  </si>
  <si>
    <t>CONSTATADO SUPRESSÃO DE VEGETAÇÃO NATIVA, TÍPICAS DO BIOMA MATA ATLÂNTICA, VEGETAÇÃO SECUNDÁRIA, EM ESTÁGIO INICIAL E MÉDIO DE REGENERAÇÃO, A VEGETAÇÃO NATIVA CARACTERÍSTICA DO BIOMA MATA ATLÂNTICA, LOCALIZADA FORA DE ÁREA DE PRESERVAÇÃO PERMANENTE - APP, EM UMA ÁREA APROXIMADA DE 6.000M²; OU SEJA 0,6 HECTARE DE VEGETAÇÃO SUPRIMIDA NO LOCAL. FICA EMBARGADA A ÁREA IRREGULARMENTE SUPRIMIDA.</t>
  </si>
  <si>
    <t>009836-0567/23-2</t>
  </si>
  <si>
    <t>Ermindo João Ciganski</t>
  </si>
  <si>
    <t>SUPRESSÃO IRREGULAR DE VEGETAÇÃO NATIVA DO BIOMA MATA ATLÂNTICA, ESTÁGIO AVANÇADO DE REGENERAÇÃO, EM 06 PORÇÕES, TOTALIZANDO 2,61 HECTARES DE SUPRESSÃO. FICAM EMBARGADAS AS ÁREAS IRREGULARMENTE DESMATADAS NAS COORDENADAS [-27.515221°, -53.342125°], [-27.516535°, -53.342018°], [-27.517500°, -53.341138°], [-27.516192°, -53.340388°], [-27.518947°, -53.340637°], [-27.518051°, -53.340059°].</t>
  </si>
  <si>
    <t>009837-0567/23-5</t>
  </si>
  <si>
    <t>Aires Martim Franciskievicz</t>
  </si>
  <si>
    <t>SUPRESSÃO IRREGULAR DE VEGETAÇÃO NATIVA DO BIOMA MATA ATLÂNTICA, ESTÁGIO AVANÇADO DE REGENERAÇÃO, TOTALIZANDO 0,85 HECTARES DE SUPRESSÃO. FICAM EMBARGADAS AS ÁREAS IRREGULARMENTE DESMATADAS NAS COORDENADAS [-27.513462, -53.343022] E [-27.514896, -53.341998].</t>
  </si>
  <si>
    <t>009838-0567/23-8</t>
  </si>
  <si>
    <t>Agropecuária Safira Ltda</t>
  </si>
  <si>
    <t>SALDANHA MARINHO</t>
  </si>
  <si>
    <t>SUPRESSÃO DE 0,63 HECTARES DE ÁREA DE PRESERVAÇÃO PERMANENTE (APP) JUNTO ÀS COORDENADAS [-28.357600, -53.062625], BIOMA MATA ATLÂNTICA. FICA EMBARGADA A ÁREA IRREGULARMENTE SUPRIMIDA</t>
  </si>
  <si>
    <t>009854-0567/23-1</t>
  </si>
  <si>
    <t>SUPRESSÃO DE VEGETAÇÃO TÍPICA DO BIOMA PAMPA PARA USO ALTERNATIVO DO SOLO EM UMA ÁREA TOTAL DE 11,62 HECTARES, DAS QUAIS 0,52 HECTARES EM RESERVA LEGAL PROPOSTA E 3,29 HECTARES EM ÁREA DE PRESERVAÇÃO PERMANENTE (APP) DE CURSOS HÍDRICOS, ATIVIDADES SEM A DEVIDA LICENÇA. FICA EMBARGADA A ÁREA IRREGULARMENTE SUPRIMIDA.</t>
  </si>
  <si>
    <t>009883-0567/23-3</t>
  </si>
  <si>
    <t>SUPRESSÃO DE VEGETAÇÃO SECUNDÁRIA EM ESTÁGIO INICIAL E MÉDIO DE REGENERAÇÃO NATURAL TÍPICA DO BIOMA MATA ATLÂNTICA PARA USO ALTERNATIVO DO SOLO, TOTALIZANDO 11,18 HECTARES, DESCUMPRINDO EMBARGO ANTERIOR, SEM A DEVIDA LICENÇA AMBIENTAL. FICA EMBARGADA A ÁREA IRREGULARMENTE SUPRIMIDA.</t>
  </si>
  <si>
    <t>009867-0567/23-1</t>
  </si>
  <si>
    <t>SUPRESSÃO DE VEGETAÇÃO TIPICA DO BIOMA PAMPA PARA USO ALTERNATIVO DO SOLO EM UMA ÁREA TOTAL DE 257,99 HA, DAS QUAIS 9,53 HA EM ÁREA DE PRESERVAÇÃO PERMANENTE (APP) DE CURSO HÍDRICO, ATIVIDADE SEM LICENÇA. FICA EMBARGADA A ÁREA IRREGULARMENTE DESMATADA.</t>
  </si>
  <si>
    <t>009868-0567/23-3</t>
  </si>
  <si>
    <t>009888-0567/23-7</t>
  </si>
  <si>
    <t>Itanir Angelo Dallastra</t>
  </si>
  <si>
    <t>SUPRESSÃO DE 1,099 HECTARES DE VEGETAÇÃO NATIVA PERTENCENTE AO BIOMA MATA ATLÂNTICA EM ESTÁGIO AVANÇADO DE REGENERAÇÃO NATURAL, LOCALIZADO FORA DE ÁREA DE PRESERVAÇÃO PERMANENTE - APP. FICA EMBARGADA A ÁREA IRREGULARMENTE SUPRIMIDA.</t>
  </si>
  <si>
    <t>009892-0567/23-2</t>
  </si>
  <si>
    <t>Joao Derli Bordim</t>
  </si>
  <si>
    <t>SUPRESSÃO DE VEGETAÇÃO TÍPICA DO BIOMA PAMPA PARA USO ALTERNATIVO DO SOLO EM UMA ÁREA TOTAL DE 257,99 HECTARES, DOS QUAIS 9,53 HECTARES EM ÁREA DE PRESERVAÇÃO PERMANENTE DE CURSO HÍDRICO, ATIVIDADE SEM LICENÇA. FICA EMBARGADA A ÁREA IRREGULARMENTE SUPRIMIDA.</t>
  </si>
  <si>
    <t>009889-0567/23-1</t>
  </si>
  <si>
    <t>Neuza Bordim</t>
  </si>
  <si>
    <t>TAVARES</t>
  </si>
  <si>
    <t>009899-0567/23-1</t>
  </si>
  <si>
    <t>Vagner Jose Cigoginini</t>
  </si>
  <si>
    <t>FLAGRADO DESMATAMENTO NA PROPRIEDADE DO SUSPEITO SEM LICENÇA AMBIENTAL. NA ÁREA 01 FOI DESMATADO 503 M² ONDE FORAM ENCONTRADO ESPÉCIES COMO TIMBÓ, AROEIRA E FUMEIRO BRAVO EM ESTÁGIO INICIAL E MÉDIO DE REGENERAÇÃO. NA ÁREA 02 FOI DESMATADO 3.370M² ONDE FORAM ENCONTRADO ESPÉCIES COMO TIMBÓ, ANGICO E COQUEIRO JERIVÁ EM ESTÁGIO INICIAL, MÉDIO E AVANÇADO, SENDO ESSAS FORA DE ÁREA DE PRESERVAÇÃO PERMANENTE (APP). ÁREA 03 FOI DESMATADO E EMPURRADO NA BORDADURA REMANESCENTE E PARA DENTRO DE UMA SANGA CERCA DE 1.516M² CONTENDO ESPÉCIE COMO TIMBÓ, COQUEIRO JERIVÁ, AROEIRA, CANELA E ÁREA 04 FOI DESMATADO 558M² ONDE FORAM ENCONTRADOS ESPÉCIES COMO CANELA, AROEIRA, TIMBÓ E FUMEIRO BRAVO, SENDO QUE AS ÁREAS 03 E 04 SE ENCONTRAVAM DENTRO DE ÁREA DE PRESERVAÇÃO PERMANENTE (APP). TOTALIZANDO 0,3873 HECTARES DE DESMATAMENTO FORA DE APP E 0,2074 HECTARES DE DESMATAMENTO EM APP. FICA EMBARGADA A ÁREA IRREGULARMENTE SUPRIMIDA.</t>
  </si>
  <si>
    <t>009897-0567/23-6</t>
  </si>
  <si>
    <t>José Luis Fragoso de Oliveira</t>
  </si>
  <si>
    <t>NO DIA 11/05/2023 FOI REALIZADA VISTORIA EM LOCAL ONDE A RGE SOLICITOU AUTORIZAÇÃO PARA O MANEJO DA VEGETAÇÃO NATIVA PARA INSTALAÇÃO DE REDE DE ENERGIA. APÓS ANÁLISE DA DOCUMENTAÇÃO ENVIADA, JUNTAMENTE COM IMAGENS DE SATÉLITE DO LOCAL, FOI CONSTATADA SUPRESSÃO DE VEGETAÇÃO NATIVA NA PROPRIEDADE ONDE SE PRETENDE INSTALAR A REDE ENTRE OS ANOS DE 2021 E 2022. NA VISTORIA FOI CONSTATADO A SUPRESSÃO DE VEGETAÇÃO NATIVA PERTENCENTE AO BIOMA MATA ATLÂNTICA, INCLUSIVE DE ESPÉCIES AMEAÇADAS, PARA A CONSTRUÇÃO DA RESIDÊNCIA A SER BENEFICIADA COM A REDE DE ENERGIA. A ÁREA SUPRIMIDA É DE APROXIMADAMENTE 1,0 HA, JUNTO AO PONTO DE COORDENADAS LAT.: -29.02342º; LONG.: -51.04207º. FICA EMBARGADA A ÁREA IRREGULARMENTE SUPRIMIDA.</t>
  </si>
  <si>
    <t>009942-0567/23-1</t>
  </si>
  <si>
    <t>Ildomar Bamberg</t>
  </si>
  <si>
    <t>SUPRESSÃO DE VEGETAÇÃO NATIVA SECUNDÁRIA EM ESTÁGIO INICIAL E MÉDIO DE REGENERAÇÃO DO BIOMA MATA ATLÂNTICA EM 0,34 HECTARES, SEM LICENÇA JUNTO AO ÓRGÃO AMBIENTAL COMPETENTE. FICA EMBARGADA A ÁREA IRREGULARMENTE SUPRIMIDA.</t>
  </si>
  <si>
    <t>009943-0567/23-4</t>
  </si>
  <si>
    <t>Ricardo Erbice Malavolta</t>
  </si>
  <si>
    <t>QUANDO EM FISCALIZAÇÃO NO LOCAL, FOI CONSTATADA AÇÃO ANTRÓPICA EM ÁREA DE TRANSIÇÃO DO BIOMA PAMPA COM O BIOMA MATA ATLÂNTICA, POSSUINDO CARACTERÍSTICAS DE MATA ATLÂNTICA. PRIMEIRAMENTE SE VERIFICOU A SUPRESSÃO DE VEGETAÇÃO ARBÓREA NATIVA EM ÁREA DE APROXIMADAMENTE 0,69 HECTARES DE VEGETAÇÃO ARBÓREA NATIVA. POSTERIOR EM ANÁLISE MAIS DETALHADA ÀS IMAGENS DO PROGRAMA GOOGLE EARTH, SE VERIFICOU AINDA A SUPRESSÃO DE VEGETAÇÃO ARBÓREA NATIVA EM ÁREA DE 0,52 HECTARES. SENDO A PRIMEIRA INTERVENÇÃO REALIZADA NESSA ÁREA EM MEADOS DE 2014 A 2016. FICA EMBARGADA A ÁREA IRREGULARMENTE SUPRIMIDA.</t>
  </si>
  <si>
    <t>009944-0567/23-7</t>
  </si>
  <si>
    <t>Joao Carlos Viero</t>
  </si>
  <si>
    <t>QUANDO EM FISCALIZAÇÃO NO LOCAL, FOI CONSTATADO AÇÃO ANTRÓPICA EM ÁREA DE APROXIMADAMENTE 2,18 HECTARES DE VEGETAÇÃO ARBÓREA NATIVA LOCALIZADA EM ÁREA DE TRANSIÇÃO DO BIOMA PAMPA COM O BIOMA MATA ATLÂNTICA, POSSUINDO CARACTERÍSTICAS DE MATA ATLÂNTICA. A ÁREA EM QUESTÃO POSSUI CADASTRO AMBIENTAL RURAL (CAR) REGISTRO NO CAR: RS- 43181016F46.B25D.B2FB.42E0.BA6F.8F09.5FC6.2DE5 EM NOME DO SENHOR JOÃO CARLOS VIERO. FICA EMBARGADA A ÁREA IRREGULARMENTE SUPRIMIDA.</t>
  </si>
  <si>
    <t>009946-0567/23-2</t>
  </si>
  <si>
    <t>André Nelson Marquite.</t>
  </si>
  <si>
    <t>IN LOCO FOI VERIFICADO A SUPRESSÃO DE VEGETAÇÃO NATIVA, SENDO IDENTIFICADO A PREDOMINÂNCIA NO LOCAL DE ESPÉCIES NATIVAS TAIS COMO: TIMBAÚVA (ENTEROLOBIUM CONTORTISILIQUUM), PITANGUEIRA (EUGENEA UNIFLORA), MÁMICA DE CADELA (BROSIMUM GAUDICHAUDII), CAMBOATÁ (CUPANIA VERNALIS), DENTRE OUTRAS. TOTALIZANDO 4,25 HECTARES DE SUPRESSÃO DE UMA ÁREA DE TRANSIÇÃO ENTRE OS BIOMAS PAMPA E MATA ATLÂNTICA, ONDE PREDOMINAM ESPÉCIMES ARBÓREOS COM CARACTERÍSTICAS DE MATA ATLÂNTICA. FICA EMBARGADA A ÁREA IRREGULARMENTE SUPRIMIDA.</t>
  </si>
  <si>
    <t>009974-0567/23-2</t>
  </si>
  <si>
    <t>QUANDO EM FISCALIZAÇÃO NO LOCAL, FOI CONSTATADO AÇÃO ANTRÓPICA EM ÁREA DE APROXIMADAMENTE 3,53 HECTARES DE VEGETAÇÃO ARBÓREA NATIVA EM ÁREA DE TRANSIÇÃO DO BIOMA PAMPA COM O BIOMA MATA ATLÂNTICA, POSSUINDO CARACTERÍSTICAS DE MATA ATLÂNTICA. ÁREA LOCALIZADA FORA DA ÁREA DE PRESERVAÇÃO PERMANENTE - APP. FICA EMBARGADA A ÁREA IRREGULARMENTE SUPRIMIDA.</t>
  </si>
  <si>
    <t>010053-0567/23-3</t>
  </si>
  <si>
    <t>Mauricio Escobar Santos Souza</t>
  </si>
  <si>
    <t>DESTRUIR 50,12 HA DE VEGETAÇÃO NATIVA, EM ÁREA DE PRESERVAÇÃO PERMANENTE, SEM AUTORIZAÇÃO DO ÓRGÃO AMBIENTAL COMPETENTE, NO INTERIOR DA UNIDADE DE CONSERVAÇÃO, APA DO BANHADO GRANDE. DESTRUIR 18,7 HA DE VEGETAÇÃO NATIVA DE BANHADO, DENTRO DE ZONA DE USO RESTRITO, OBJETO DE ESPECIAL PRESERVAÇÃO, NÃO PASSÍVEIS DE AUTORIZAÇÃO PARA A EXPLORAÇÃO OU A SUPRESSÃO, NO INTERIOR DA UC APA DO BANHADO GRANDE. DESTRUIR 19,52 HA DE VEGETAÇÃO NATIVA CAMPESTRE SEM AUTORIZAÇÃO DO ÓRGÃO AMBIENTAL COMPETENTE, NO INTERIOR DA UC APA DO BANHADO GRANDE. DEIXAR DE DAR DESTINAÇÃO AMBIENTALMENTE ADEQUADA À EMBALAGEM DE AGROQUÍMICO SPRAYQUAT, AO DESCARTÁ-LA NO CAMPO. ENQUADRAMENTO: ART. 56; ART. 58; ART. 81; ART. 61; ART. 76, INCISO VI; ART. 3, INCISOS II E VII; ART. 6, INCISO VI E ART. 108 DO DECRETO 55.374/2020; LEI ESTADUAL N° 12.371/2005; LEI ESTADUAL Nº 15.434/2020; ART. 1°, DECRETO ESTADUAL N° 38.971/98 E ART, 6°, PARÁGRAFO 2°, LEI Nº 9.974/2000. AGRAVANTES: DANO TER OCORRIDO EM UC.</t>
  </si>
  <si>
    <t>009972-0567/23-7</t>
  </si>
  <si>
    <t>Magaiver Hellwig</t>
  </si>
  <si>
    <t>SUPRESSÃO DE 11,85 HECTARES DE VEGETAÇÃO NATIVA DO BIOMA PAMPA, SENDO AO MENOS 0,44 HECTARE DE ÁREA DE PRESERVAÇÃO PERMANENTE - APP (1 FRAÇÃO), DEVENDO AS ÁREAS SUPRIMIDAS IRREGULARMENTE SEREM EMBARGADAS CONFORME DETERMINAM OS ARTIGOS 27, 56 E 61 DO DECRETO ESTADUAL 55374/2020.</t>
  </si>
  <si>
    <t>009977-0567/23-1</t>
  </si>
  <si>
    <t>Osvanir Perini</t>
  </si>
  <si>
    <t>QUANDO EM FISCALIZAÇÃO NO LOCAL, FOI CONSTATADO AÇÃO ANTRÓPICA EM ÁREA DE APROXIMADAMENTE 0,88 HECTARES DE VEGETAÇÃO ARBÓREA NATIVA, EM ESTÁGIO AVANÇADO E MÉDIO, EM ÁREA DE REMANESCENTES DO BIOMA MATA ATLÂNTICA. ÁREA LOCALIZADA FORA DA ÁREA DE PRESERVAÇÃO PERMANENTE - APP. FICA EMBARGADA A ÁREA IRREGULARMENTE SUPRIMIDA.</t>
  </si>
  <si>
    <t>009978-0567/23-3</t>
  </si>
  <si>
    <t>Ildo Schneider</t>
  </si>
  <si>
    <t>CONSTATADA AÇÃO ANTRÓPICA, EM ÁREA DE REMANESCENTES DO BIOMA MATA ATLÂNTICA, ATINGINDO ÁREA DE 2,86 HECTARES DE VEGETAÇÃO ARBÓREA NATIVA, COM PREDOMINÂNCIA DE ESTÁGIO MÉDIO DE REGENERAÇÃO NATURAL, CONFORME IMAGENS DO ALERTA MAPBIOMAS. A ÁREA ESTÁ LOCALIZADA FORA DE ÁREA DE PRESERVAÇÃO PERMANENTE - APP. FICA EMBARGADA A ÁREA IRREGULARMENTE SUPRIMIDA.</t>
  </si>
  <si>
    <t>009995-0567/23-9</t>
  </si>
  <si>
    <t>Nelcir Kohlin da Rosa</t>
  </si>
  <si>
    <t>FOI CONSTATADA A SUPRESSÃO DE 1,07 HECTARES DE VEGETAÇÃO, DENTRO DE ÁREA MAIOR DE 20 HECTARES, SENDO A PROPRIEDADE RURAL DE RESPONSABILIDADE DA SENHORA NELCIR KOHLIN DA ROSA, SENDO INFORMADO PELA MESMA QUE A PROPRIEDADE RURAL ESTÁ NO SEU NOME, QUE ESTÁ EM NEGÓCIO COM AS TERRAS COM SENHOR CONHECIDO COMO DANIEL RESIDENTE NA CIDADE DE CACEQUI, E QUE NÃO POSSUI QUALQUER TIPO DE LICENÇA AMBIENTAL PARA OS SERVIÇOS REALIZADOS NO LOCAL. FICA EMBARGADA A ÁREA IRREGULARMENTE SUPRIMIDA.</t>
  </si>
  <si>
    <t>009982-0567/23-9</t>
  </si>
  <si>
    <t>Jardel Marcos Tavares</t>
  </si>
  <si>
    <t>SUPRESSÃO DE 1,29 HECTARES DE VEGETAÇÃO NATIVA PERTENCENTE AO BIOMA PAMPA LOCALIZADA EM ÁREA DE PRESERVAÇÃO PERMANENTE ¿ APP, PERTENCENTE A MATA CILIAR DO RIO JAGUARÃO. DEVENDO A ÁREA SER EMBARGADA CONFORME DETERMINAM OS ARTIGOS 27 E 56 DO DECRETO ESTADUAL 55374/2020.</t>
  </si>
  <si>
    <t>009998-0567/23-7</t>
  </si>
  <si>
    <t>Luiz Carlos Pretto</t>
  </si>
  <si>
    <t>DESTRUIÇÃO DE VEGETAÇÃO NATIVA, BIOMA MATA ATLÂNTICA, DENTRO E FORA DE ÁREA DE PRESERVAÇÃO PERMANENTE - APP, EM PONTOS DISTINTOS DESCRITO DA SEGUINTE FORMA: 01 - 0,41 HA EM APP E 0,96 HA FORA DE APP ESTÁGIO AVANÇADO; ATRAVÉS DAS IMAGENS HISTÓRICAS: 02 - 1,4 HA FORA DE APP ESTÁGIO INICIAL; 03 - 0,3 HA FORA DE APP ESTÁGIO MÉDIO; 04 - 0,2 HA FORA DE APP ESTÁGIO MÉDIO; 05 - 0,2 HA FORA DE APP ESTÁGIO MÉDIO. FICA EMBARGADA A ÁREA IRREGULARMENTE SUPRIMIDA.</t>
  </si>
  <si>
    <t>010061-0567/23-1</t>
  </si>
  <si>
    <t>FOI OBSERVADO NA VISTORIA A ABERTURA DE UM NOVO ACESSO, COM APROXIMADAMENTE 110 METROS DE COMPRIMENTO POR 4 METROS DE LARGURA, ATINGINDO APROXIMADAMENTE 0,044 HECTARES VEGETAÇÃO NATIVA EM ESTÁGIO MÉDIO DE REGENERAÇÃO. FICA EMBARGADA A ÁREA IRREGULARMENTE SUPRIMIDA.</t>
  </si>
  <si>
    <t>010062-0567/23-2</t>
  </si>
  <si>
    <t>Guilherme Mallmann</t>
  </si>
  <si>
    <t>SUPRESSÃO DE 0,98 HECTARES DE VEGETAÇÃO DECLARADA COMO RESERVA LEGAL, 0,21 HECTARES PERTENCENTES A ÁREA DE PRESERVAÇÃO PERMANENTE (APP) E 0,115 HECTARES DE VEGETAÇÃO PERTENCENTE AO BIOMA MATA ATLÂNTICA EM ESTÁGIO INICIAL E MÉDIO DE REGENERAÇÃO. FICA EMBARGADA A ÁREA IRREGULARMENTE SUPRIMIDA.</t>
  </si>
  <si>
    <t>010026-0567/23-6</t>
  </si>
  <si>
    <t>Fernando Costa Bonneau</t>
  </si>
  <si>
    <t>SUPRESSÃO DE 4,9 HECTARES DE VEGETAÇÃO NATIVA DO BIOMA PAMPA DEVENDO AS ÁREAS SEREM EMBARGADAS CONFORME DETERMINAM OS ARTIGOS 27 E 61 DO DECRETO ESTADUAL 55374/2020.</t>
  </si>
  <si>
    <t>010065-0567/23-1</t>
  </si>
  <si>
    <t>Geni de Lurdes da Silva</t>
  </si>
  <si>
    <t>CONSTATOU-SE EM ÁREA RURAL DO MUNICÍPIO DE LIBERATO SALZANO, MANEJO FLORESTAL ATRAVÉS DA SUPRESSÃO DE ÁRVORES NATIVAS EM UMA ÁREA TOTAL DE 2,03 HECTARES (GOOGLE EARTH). FORAM DESTOCADOS EXEMPLARES NATIVOS DE OCOTEA PUBERULA, SCHINUS TEREBINTHIFOLIA, ANADENANTHERA MACROCARPA, CUPANIA VERNALIS, LUEHEA DIVARICATA, EM ESTAGIO INICIAL, MÉDIO E AVANÇADO DE REGENERAÇÃO NATURAL, PERTENCENTE AO BIOMA MATA ATLÂNTICA. PARTE DA MATÉRIA PRIMA SUPRIMIDA FOI EMPURRADA NA BORDADURA DA MATA REMANESCENTE. O FATO OCORREU FORA DE ÁREA DE PRESERVAÇÃO PERMANENTE (APP). FOI VERIFICADO NÃO HAVER AUTORIZAÇÃO PARA A ATIVIDADE. FICA EMBARGADA A ÁREA IRREGULARMENTE SUPRIMIDA.</t>
  </si>
  <si>
    <t>010066-0567/23-3</t>
  </si>
  <si>
    <t>Cezar Jordan</t>
  </si>
  <si>
    <t>SUPRESSÃO DE 3,53 HECTARES DE VEGETAÇÃO PERTENCENTE AO BIOMA MATA ATLÂNTICA EM ESTÁGIO AVANÇADO DE REGENERAÇÃO NATURAL, FORA DE ÁREA DE PRESERVAÇÃO PERMANENTE - APP. FICA EMBARGADA A ÁREA IRREGULARMENTE SUPRIMIDA.</t>
  </si>
  <si>
    <t>010087-0567/23-1</t>
  </si>
  <si>
    <t>Tiago Joao Foletto Antonello</t>
  </si>
  <si>
    <t>FOI CONSTATADA A RECENTE MOVIMENTAÇÃO DO SOLO E DESTRUIÇÃO DE VEGETAÇÃO HAVENDO PARTE DOS RESTOS VEGETAIS NO LOCAL, SENDO ATINGIDA UMA ÁREA TOTAL DE 133 M² DE VEGETAÇÃO NATIVA EM ESTÁGIO PREDOMINANTEMENTE INICIAL PERTENCENTE AO BIOMA MATA ATLÂNTICA, DESTA ÁREA 76 M² ESTÃO EM ÁREA DE PRESERVAÇÃO PERMANENTE (APP) DE UMA NASCENTE E 57M² ESTÃO FORA DE APP. FICAM EMBARGADAS AS ÁREAS IRREGULARMENTE SUPRIMIDAS.</t>
  </si>
  <si>
    <t>010049-0567/23-8</t>
  </si>
  <si>
    <t>Eder Chicon Ramos</t>
  </si>
  <si>
    <t>SUPRESSÃO DE 33,02 HECTARES DE VEGETAÇÃO NATIVA DO BIOMA PAMPA E POR 2 FRAÇÕES DESMATADAS EM ÁREA DE PRESERVAÇÃO PERMANENTE ¿APP DEVENDO AS ÁREAS SEREM EMBARGADAS CONFORME DETERMINAM OS ARTIGOS 27, 56 E 61 DO DECRETO ESTADUAL 55374/2020.</t>
  </si>
  <si>
    <t>010090-0567/23-2</t>
  </si>
  <si>
    <t>João Alfredo da Cunha Neto</t>
  </si>
  <si>
    <t>REALIZAR A SUPRESSÃO DE VEGETAÇÃO NATIVA, DE CAMPO DO BIOMA PAMPA EM ÁREA DE 11,30 HECTARES, DESCUMPRINDO O ART. 61 DO DECRETO Nº 55.374, DE 22 DE JULHO DE 2020; E REALIZAR A SUPRESSÃO DE VEGETAÇÃO NATIVA EM ÁREA DE PRESERVAÇÃO PERMANENTE (APP), DE CAMPO DO BIOMA PAMPA EM ÁREA DE 1 FRAÇÃO, DESCUMPRINDO O ART. 56 DO DECRETO Nº 55.374, DE 22 DE JULHO DE 2020.</t>
  </si>
  <si>
    <t>010092-0567/23-8</t>
  </si>
  <si>
    <t>Joao Francisco Dalla Corte</t>
  </si>
  <si>
    <t>DESTRUIR OU DANIFICAR 1,13 HA (DUAS FRAÇÕES) DE VEGETAÇÃO NATIVA EM ESTÁGIO MÉDIO, EM ÁREA DE APLICAÇÃO DA LEI DA MATA ATLÂNTICA, SEM LICENÇA DO ÓRGÃO AMBIENTAL COMPETENTE. FICAM EMBARGADAS AS ÁREAS IRREGULARMENTE CONVERTIDAS CONFORME POLÍGONOS ANEXOS AO PROCESSO DE AUTO DE INFRAÇÃO, COORDENADAS (LAT., LONG.): -28,262640°. -54,053634°. O EMBARGO VIGORARÁ ATÉ A APROVAÇÃO DE PROJETO DE RECUPERAÇÃO DE ÁREAS DEGRADADAS (PRAD) A SER PROTOCOLADO JUNTO AO SISTEMA SOL (WWW.SOL.RS.GOV.BR), OU AUTORIZAÇÃO DE USO DA ÁREA, OU DECISÃO CONTRÁRIA EM JULGAMENTO DO PROCESSO DE AUTO DE INFRAÇÃO.</t>
  </si>
  <si>
    <t>010110-0567/23-6</t>
  </si>
  <si>
    <t>Guilherme Jappe de França</t>
  </si>
  <si>
    <t>SUPRESSÃO DE VEGETAÇÃO NATIVA DO BIOMA MATA ATLÂNTICA EM ESTÁGIO MÉDIO E AVANÇADO DE REGENERAÇÃO, SOMAS DAS ÁREAS TOTALIZAM 2,08 HECTARES. FICA EMBARGADA A ÁREA IRREGULARMENTE SUPRIMIDA.</t>
  </si>
  <si>
    <t>010114-0567/23-7</t>
  </si>
  <si>
    <t>Olando Alberto Caús</t>
  </si>
  <si>
    <t>SUPRESSÃO DE 14,18 HA DE VEGETAÇÃO, (SENDO 8,48 HA DE VEGETAÇÃO SECUNDÁRIA EM ESTÁGIO MÉDIO DE REGENERAÇÃO E 5,70 HA EM ESTÁGIO AVANÇADO DE REGENERAÇÃO), PERTENCENTES AO BIOMA MATA ATLÂNTICA, E CORTE DE 34 INDIVÍDUOS DE ARAUCARIA ANGUSTIFOLIA, ESPÉCIE AMEAÇADA DE EXTINÇÃO, EM TRÊS ÁREAS DE PROPRIEDADE DO SR. ORLANDO ALBERTO CAÚS, NO MUNICÍPIO DE PAIM FILHO/RS. FICA EMBARGADA A ÁREA IRREGULARMENTE SUPRIMIDA.</t>
  </si>
  <si>
    <t>010162-0567/23-1</t>
  </si>
  <si>
    <t>FORA CONSTATADA, ATRAVÉS DE IMAGENS DE SATÉLITE, A SUPRESSÃO DE VEGETAÇÃO NATIVA DO BIOMA MATA ATLÂNTICA, EM ESTADO AVANÇADO DE REGENERAÇÃO, ENTRE OS PERÍODOS DE 2013 E 2023. A ÁREA ATINGIDA É DE 6,56 HECTARES E SE ENCONTRA FORA DE ÁREA DE PRESERVAÇÃO PERMANENTE (APP). FICA EMBARGADA A ÁREA IRREGULARMENTE SUPRIMIDA.</t>
  </si>
  <si>
    <t>010171-0567/23-1</t>
  </si>
  <si>
    <t>Leonildo Tasca</t>
  </si>
  <si>
    <t>VERIFICOU-SE A SUPRESSÃO DE VEGETAÇÃO DE 0,0106 HECTARES PERTENCENTE AO BIOMA MATA ATLÂNTICA, EM ESTÁGIO SUCESSIONAL INICIAL E MÉDIO DE REGENERAÇÃO, FORA DE ÁREA DE PRESERVAÇÃO PERMANENTE - APP. A ÁREA ONDE FORA EXECUTADO A SUPRESSÃO FICA NA DIVISA COM OUTRO VIZINHO. FICA EMBARGADA A ÁREA IRREGULARMENTE SUPRIMIDA.</t>
  </si>
  <si>
    <t>010190-0567/23-1</t>
  </si>
  <si>
    <t>Rogério Waltrick Coelho</t>
  </si>
  <si>
    <t>REALIZAR A SUPRESSÃO DE VEGETAÇÃO NATIVA, DE CAMPO DO BIOMA PAMPA EM ÁREA DE 79,34 HECTARES, SENDO ENQUADRADO NO ART. 61 DO DECRETO Nº 55.374, DE 22 DE JULHO DE 2020; E REALIZAR A SUPRESSÃO DE VEGETAÇÃO NATIVA EM ÁREA DE PRESERVAÇÃO PERMANENTE (APP), DE CAMPO DO BIOMA PAMPA EM ÁREA DE 1 FRAÇÃO, SENDO ENQUADRADO NO ART. 56 DO DECRETO Nº 55.374, DE 22 DE JULHO DE 2020.</t>
  </si>
  <si>
    <t>010221-0567/23-9</t>
  </si>
  <si>
    <t>Douglas Panosso</t>
  </si>
  <si>
    <t>FOI CONSTATADA A SUPRESSÃO DE VEGETAÇÃO NATIVA DO BIOMA MATA ATLÂNTICA, EM ESTÁGIO INICIAL E MÉDIO DE REGENERAÇÃO, ATINGINDO AS SEGUINTES ESPÉCIES: UMBU, GUAJUVIRA, COQUEIRO-JERIVÁ, CEDRO, AROEIRA, CANELA, PATA-DE-VACA ENTRE OUTRAS, PERFAZENDO UMA ÁREA TOTAL DE 10.900 M² (1,09 HÁ) FORA DE ÁREA DE PRESERVAÇÃO PERMANENTE (APP). FICA EMBARGADA A ÁREA IRREGULARMENTE SUPRIMIDA.</t>
  </si>
  <si>
    <t>010223-0567/23-4</t>
  </si>
  <si>
    <t>DESTRUIR 0,10 HA DE VEGETAÇÃO NATIVA, ESTÁGIO SUCESSIONAL NÃO DEFINIDO, EM ÁREA DE PRESERVAÇÃO PERMANENTE, NO BIOMA MATA ATLÂNTICA. ENQUADRAMENTO: DECRETO ESTADUAL N° 55.374/2020, ART. 56, COM AGRAVO DADO PELO ART. 6°, INCISO V (ATINGINDO ÁREA ESPECIALMENTE PROTEGIDA, O BIOMA MATA ATLÂNTICA, COM BASE NA LEI FEDERAL N° 11.428/2006). FICA EMBARGADA A ÁREA IRREGULARMENTE SUPRIMIDA.</t>
  </si>
  <si>
    <t>010232-0567/23-3</t>
  </si>
  <si>
    <t>Aurelio Bringhenti</t>
  </si>
  <si>
    <t>FOI CONSTATADA A SUPRESSÃO DE 0,22 HECTARES DE VEGETAÇÃO NATIVA, DO BIOMA MATA ATLÂNTICA, EM ESTÁGIO MÉDIO E AVANÇADO DE REGENERAÇÃO, FORA DE ÁREA DE PRESERVAÇÃO PERMANENTE - APP. FICA EMBARGADA A ÁREA IRREGULARMENTE SUPRIMIDA.</t>
  </si>
  <si>
    <t>010224-0567/23-7</t>
  </si>
  <si>
    <t>Valderez Mueller</t>
  </si>
  <si>
    <t>SUPRESSÃO DE VEGETAÇÃO NATIVA DO BIOMA MATA ATLÂNTICA EM ESTÁGIO INICIAL E MÉDIO DE REGENERAÇÃO, EM UMA ÁREA TOTAL DE 900 METROS QUADRADOS, ATINGINDO AS SEGUINTES ESPÉCIES: RABIO-DE-BUGIO, AÇOITA-CAVALO, FUMEIRO-BRAVO ENTRE OUTRAS, FORA DE ÁREA DE PRESERVAÇÃO PERMANENTE (APP). A SUPRESSÃO FOI REALIZADA ATRAVÉS DE DESTOCA MECANIZADA COM MAQUINÁRIO DA EMPRESA BERPLAN TERRAPLENAGENS LTDA, CONTUDO NÃO SE ENCONTRAVA NO LOCAL NO ATO DA FISCALIZAÇÃO. FICA EMBARGADA A ÁREA IRREGULARMENTE SUPRIMIDA.</t>
  </si>
  <si>
    <t>010241-0567/23-2</t>
  </si>
  <si>
    <t>Valdir Joao Santi</t>
  </si>
  <si>
    <t>ÁREA QUE OCORREU A SUPRESSÃO DE VEGETAÇÃO ARBÓREA NATIVA DE 1,39 HECTARES. ÁREA LOCALIZADA FORA DA ÁREA DE PRESERVAÇÃO PERMANENTE (APP). EM ANÁLISE AO REFERIDO CADASTRO AMBIENTAL RURAL SE VERIFICA QUE A SUPRESSÃO DA VEGETAÇÃO ATINGIU 0,51 HECTARES DENTRO DA ÁREA DECLARADA COMO RESERVA LEGAL DA PROPRIEDADE. VERIFICADO NO LOCAL USO DE FOGO PARA QUEIMA DOS RESÍDUOS FLORESTAIS, FICANDO NO LOCAL RESQUÍCIOS DE VEGETAÇÃO QUEIMADA. A VEGETAÇÃO SUPRIMIDA POSSUI PREDOMINÂNCIA EM ESTÁGIO MÉDIO DE REGENERAÇÃO. FICA EMBARGADA A ÁREA IRREGULARMENTE SUPRIMIDA.</t>
  </si>
  <si>
    <t>010242-0567/23-5</t>
  </si>
  <si>
    <t>Wilmar Jose Skovronski</t>
  </si>
  <si>
    <t>NO LOCAL, CONSTATOU-SE ATIVIDADE DE SUPRESSÃO DE VEGETAÇÃO, EM ESTÁGIO SUCESSIONAL MÉDIO E AVANÇADO DE REGENERAÇÃO, CONFORME INDICADA NO PARECER MAPBIOMAS, PORÉM, EM UMA ÁREA MAIOR. REALIZADA A MEDIÇÃO DO PERÍMETRO ATRAVÉS DE APARELHO GPS, SENDO QUE A ÁREA INDICADA NO ALERTA É DE 0,72 HA, TODAVIA, COM A MEDIÇÃO REALIZADA A GUARNIÇÃO CONSTATOU QUE A EXTENSÃO DO DANO É DE 0,82 HA, EM COMPARAÇÃO COM AS IMAGENS DE SATÉLITE, PERCEBESSE O PERÍMETRO ATINGIDO. FICA EMBARGADA A ÁREA IRREGULARMENTE SUPRIMIDA.</t>
  </si>
  <si>
    <t>010244-0567/23-1</t>
  </si>
  <si>
    <t>Leo Tschiedel</t>
  </si>
  <si>
    <t>CONSTATADA AÇÃO ANTRÓPICA, ONDE SE VERIFICOU O CORTE DE VEGETAÇÃO ARBÓREA NATIVA EM ÁREA DO BIOMA PAMPA. ÁREA QUE OCORREU A SUPRESSÃO DE VEGETAÇÃO NATIVA DE 4,54 HECTARES, DENTRO DE UMA ÁREA MAIOR DE 33,54 HECTARES. A SUPRESSÃO DA VEGETAÇÃO ATINGIU ÁREA DE 1,24 HECTARES EM ÁREA DE PRESERVAÇÃO PERMANENTE (APP) MARGENS DE CURSO D¿AGUA PERENE. A ÁREA POSSUI CADASTRO AMBIENTAL RURAL REGISTRO NO CAR: RS-4319802 ABCB.EEBE.0EFD.4C78.A6C6.D989.2B4E.61D1. FICAM EMBARGADAS AS ÁREAS IRREGULARMENTE SUPRIMIDAS.</t>
  </si>
  <si>
    <t>010246-0567/23-6</t>
  </si>
  <si>
    <t>FOI CONSTATADO AÇÃO ANTRÓPICA EM ÁREA DE APROXIMADAMENTE 7,19 (SETE VIRGULA DEZENOVE HECTARES) DE VEGETAÇÃO ARBÓREA NATIVA EM ÁREA DE TRANSIÇÃO DO BIOMA PAMPA COM O BIOMA MATA ATLÂNTICA, POSSUINDO ORA CARACTERÍSTICAS DE MATA ATLÂNTICA. ÁREA FISCALIZADA POSSUI CADASTRO AMBIENTAL RURAL (CAR) REGISTRO NO CAR: RS-4318101-36AF.F214.AF09.47AD.9A61.6C1F.26C7.7AF3. TAMBÉM CONVÉM CITAR QUE ALÉM DAS ÁREAS JÁ CITADAS, FOI IDENTIFICADO A INTERVENÇÃO DE CERCA DE 0,56 (ZERO VIRGULA CINQUENTA E SEIS) HECTARES EM ÁREA DECLARADA COMO DE RESERVA LEGAL NO CAR. VERIFICOU-SE AINDA QUE FOI REALIZADA A QUEIMA DE PARTE DA VEGETAÇÃO ARBÓREA NATIVA. VEGETAÇÃO SUPRIMIDA COM PREDOMINÂNCIA EM ESTÁGIO MÉDIO E AVANÇADO DE REGENERAÇÃO. FICA EMBARGADA A ÁREA IRREGULARMENTE SUPRIMIDA.</t>
  </si>
  <si>
    <t>010252-0567/23-7</t>
  </si>
  <si>
    <t>Christian Foldenauer Noll</t>
  </si>
  <si>
    <t>FOI CONSTADA A SUPRESSÃO DE 7 HECTARES EM ÁREA DE PRESERVAÇÃO PERMANENTE (APP), NO BIOMA PAMPA. AINDA, CONSTATOU-SE O USO DE FOGO PARA QUEIMA DE PARTE DA VEGETAÇÃO. FICA EMBARGADA A ÁREA IRREGULARMENTE SUPRIMIDA.</t>
  </si>
  <si>
    <t>010253-0567/23-1</t>
  </si>
  <si>
    <t>FOI CONSTATADA UMA SUPRESSÃO DE VEGETAÇÃO NATIVA, DO BIOMA MATA ATLÂNTICA, EM ESTÁGIO INICIAL E MÉDIO DE REGENERAÇÃO, FORA DE ÁREA CONSIDERADA DE PRESERVAÇÃO PERMANENTE (APP), EM DOIS LOCAIS DISTINTOS, ATRAVÉS DE DESTOCA MECANIZADA, ATINGINDO ESPÉCIES TAIS COMO: ANGICO, CANELA, CAMBOATÁ, AROEIRA, FUMEIRO-BRAVO E, VEGETAÇÃO EXÓTICA DA ESPÉCIE UVA-DO-CHAPÃO (COM BASE NA VEGETAÇÃO REMANESCENTE EXISTE NO LOCAL DO ALERTA), PERFAZENDO UMA ÁREA TOTAL DE 0,38 HECTARES (3.800M² - TRÊS MIL E OITOCENTOS METROS QUADRADOS). FICA EMBARGADA A ÁREA IRREGULARMENTE SUPRIMIDA.</t>
  </si>
  <si>
    <t>010262-0567/23-9</t>
  </si>
  <si>
    <t>Alcimar Zin</t>
  </si>
  <si>
    <t>FOI CONSTATADA UMA SUPRESSÃO DE VEGETAÇÃO NATIVA, DO BIOMA MATA ATLÂNTICA, EM ESTÁGIO INICIAL E MÉDIO DE REGENERAÇÃO, FORA DE ÁREA CONSIDERADA DE PRESERVAÇÃO PERMANENTE (APP), EM DOIS LOCAIS DISTINTOS, ATRAVÉS DE DESTOCA MECANIZADA, ATINGINDO DIVERSAS ESPÉCIES TAIS COMO: ANGICO, CANELA, CAMBOATÁ, AROEIRA, FUMEIRO-BRAVO, AÇOITA-CAVALO, ENTRE OUTRAS, PERFAZENDO UMA ÁREA TOTAL DE 0,77 HECTARES (7.700M² - SETE MIL E SETECENTOS METROS QUADRADOS). FICA EMBARGADA A ÁREA IRREGULARMENTE SUPRIMIDA.</t>
  </si>
  <si>
    <t>010263-0567/23-1</t>
  </si>
  <si>
    <t>Nilson Domingos Bagatini</t>
  </si>
  <si>
    <t>FOI CONSTATADA UMA SUPRESSÃO DE VEGETAÇÃO NATIVA, DO BIOMA MATA ATLÂNTICA, EM ESTÁGIO INICIAL E MÉDIO DE REGENERAÇÃO, FORA DE ÁREA CONSIDERADA DE PRESERVAÇÃO PERMANENTE (APP), EM DOIS LOCAIS DISTINTOS, ATRAVÉS DE DESTOCA MECANIZADA, ATINGINDO DIVERSAS ESPÉCIES TAIS COMO: UMBU, CANELA, BRANQUILHO, COQUEIRO-JERIVÁ, CAMBOATÁ, FUMEIRO-BRAVO, ENTRE OUTRAS, PERFAZENDO UMA ÁREA TOTAL DE 1,33 HECTARES (13.300M² - TREZE MIL E TREZENTOS METROS QUADRADOS). FICA EMBARGADA A ÁREA IRREGULARMENTE SUPRIMIDA.</t>
  </si>
  <si>
    <t>010265-0567/23-7</t>
  </si>
  <si>
    <t>Vilson João Casarotto</t>
  </si>
  <si>
    <t>FORAM CONSTATADOS 10 LOCAIS ANTROPIZADOS QUE TOTALIZAM UMA ÁREA DE SUPERFÍCIE DE APROXIMADAMENTE 10.741 M² (1,07 HA) DE VEGETAÇÃO SUPRIMIDA E DESTRUÍDA, SENDO 411 M² DE VEGETAÇÃO DE ESTÁGIO PREDOMINANTEMENTE INICIAL DE REGENERAÇÃO PERTENCENTE AO BIOMA MATA ATLÂNTICA, FORA DE ÁREA DE PRESERVAÇÃO PERMANENTE (APP) E 10.320 M² (1,03 HA) DE VEGETAÇÃO DE ESTÁGIO PREDOMINANTEMENTE MÉDIO DE REGENERAÇÃO PERTENCENTE AO BIOMA MATA ATLÂNTICA, FORA DE APP. FICA EMBARGADA A ÁREA IRREGULARMENTE SUPRIMIDA.</t>
  </si>
  <si>
    <t>010266-0567/23-1</t>
  </si>
  <si>
    <t>Claudir Tur</t>
  </si>
  <si>
    <t>CONSTATADO A SUPRESSÃO DE VEGETAÇÃO POR DESTOQUE EM UMA ÁREA DE 0,94 HECTARES DE ESTÁGIO MÉDIO E AVANÇADO DE REGENERAÇÃO DO BIOMA MATA ATLÂNTICA, AS ESPÉCIES ENCONTRADAS AOS ARREDORES DA SUPRESSÃO COQUEIRO JERIVÁ, LOURO, CEDRO E ANGICO VERMELHO, DENTRE OUTRAS, FORA DE ÁREA DE PRESERVAÇÃO PERMANENTE (APP). FICA EMBARGADA A ÁREA IRREGULARMENTE SUPRIMIDA.</t>
  </si>
  <si>
    <t>010291-0567/23-1</t>
  </si>
  <si>
    <t>Darcy Severino Alba</t>
  </si>
  <si>
    <t>SUPRESSÃO DE VEGETAÇÃO NATIVA EM CINCO PONTOS DISTINTOS DA MESMA PROPRIEDADE, SENDO QUE EM TRÊS PONTOS, ONDE TOTALIZA UMA ÁREA 0,59 HECTARES (5.970,73 M²), O DANO FOI REALIZADO EM ÁREA DE PRESERVAÇÃO PERMANENTE (APP), E EM OUTROS DOIS PONTOS, QUE TOTALIZA UMA ÁREA DE 1,23 HECTARES (12.283,02 M²), O DANO FOI REALIZADO FORA DA ÁREA DE PRESERVAÇÃO PERMANENTE. A VEGETAÇÃO ATINGIDA É DE ESTÁGIO MÉDIO E AVANÇADO DE REGENERAÇÃO, NO BIOMA MATA ATLÂNTICA. FICAM EMBARGADAS AS ÁREAS IRREGULARMENTE SUPRIMIDAS.</t>
  </si>
  <si>
    <t>010340-0567/23-8</t>
  </si>
  <si>
    <t>POLUIÇÃO POR VAZAMENTO DE DEJETOS SUÍNOS NO SOLO, SUPRESSÃO DE MATA NATIVA EM ESTÁGIO INICIAL DE 0,02 HECTARES SEM AUTORIZAÇÃO DO ÓRGÃO COMPETENTE, DESCUMPRIMENTO DAS CONDIÇÕES E RESTRIÇÕES DA LICENÇA DE OPERAÇÃO DA FEPAM LO N° 01838/2019. FICA EMBARGADA A ÁREA IRREGULARMENTE SUPRIMIDA.</t>
  </si>
  <si>
    <t>010292-0567/23-4</t>
  </si>
  <si>
    <t>Dilso Gheller</t>
  </si>
  <si>
    <t>FOI CONSTATADA A SUPRESSÃO DE ÁRVORES NATIVAS EM UMA ÁREA TOTAL DE 0,86 HECTARES NO BIOMA MATA ATLÂNTICA, EM ESTAGIO INICIAL, MÉDIO E AVANÇADO DE REGENERAÇÃO NATURAL, FORA DE ÁREA CONSIDERADA DE PRESERVAÇÃO PERMANENTE (APP). FICA EMBARGADA A ÁREA IRREGULARMENTE SUPRIMIDA.</t>
  </si>
  <si>
    <t>010293-0567/23-7</t>
  </si>
  <si>
    <t>Marlene Peron Gheller</t>
  </si>
  <si>
    <t>010295-0567/23-2</t>
  </si>
  <si>
    <t>Antônio Domingos Brustolin</t>
  </si>
  <si>
    <t>CONSTATADO DUAS ÁREAS DISTINTAS DE SUPRESSÃO DE VEGETAÇÃO NATIVA DO BIOMA MATA ATLÂNTICA ATRAVÉS DE DESTOCA MECÂNICA, SENDO ATINGINDO ÁRVORES EM ESTÁGIO MÉDIO E AVANÇADO DE REGENERAÇÃO, DAS SEGUINTES ESPÉCIES: CANELA-DE-VEADO, AÇOITA-CAVALO, AROEIRA, FUMEIRO-BRAVO, RABO-DE-BUGIO ENTRE OUTRAS. A ÁREA 1 FOI SUPRIMIDA CONFORME A DENÚNCIA TOTALIZADA EM 13.800 METROS QUADRADOS (1,38 HÁ), FORA DE ÁREA DE PRESERVAÇÃO PERMANENTE (APP), EXISTINDO TAMBÉM NO LOCAL, VESTÍGIOS DA UTILIZAÇÃO DO FOGO COMO FORMA DE LIMPEZA DA ÁREA DEGRADADA. NA ÁREA 2 SENDO CONSTATADA OUTRA SUPRESSÃO DE VEGETAÇÃO NATIVA DO BIOMA MATA ATLÂNTICA ATRAVÉS DE DESTOCA MECÂNICA, SENDO ATINGINDO ÁRVORES EM ESTÁGIO MÉDIO E AVANÇADO DE REGENERAÇÃO, DAS SEGUINTES ESPÉCIES: CANELA-DE-VEADO, AÇOITA-CAVALO, AROEIRA, FUMEIRO-BRAVO, RABO-DE-BUGIO ENTRE OUTRAS,DURANTE FISCALIZAÇÃO UMA ÁREA DE 17.100 METROS QUADRADOS (1,71 HÁ) FORA DE APP. FICA EMBARGADA A ÁREA IRREGULARMENTE SUPRIMIDA.</t>
  </si>
  <si>
    <t>010294-0567/23-1</t>
  </si>
  <si>
    <t>Volmir Peron</t>
  </si>
  <si>
    <t>010296-0567/23-5</t>
  </si>
  <si>
    <t>Luiz Carlos Parizzi</t>
  </si>
  <si>
    <t>FOI CONSTATADA A SUPRESSÃO DE 1,79 HECTARES DE VEGETAÇÃO NATIVA, EM ESTÁGIO PREDOMINANTEMENTE MÉDIO DE REGENERAÇÃO, SENDO 1,3 HECTARES EM ÁREA DE PRESERVAÇÃO PERMANENTE (APP) EM UM CÓRREGO, NO BIOMA MATA ATLÂNTICA. FICAM EMBARGADAS AS ÁREAS IRREGULARMENTE SUPRIMIDAS.</t>
  </si>
  <si>
    <t>010297-0567/23-8</t>
  </si>
  <si>
    <t>Fernando Rodrigo Panosso</t>
  </si>
  <si>
    <t>CONSTATADA UMA SUPRESSÃO DE VEGETAÇÃO NATIVA, DO BIOMA MATA ATLÂNTICA, EM ESTÁGIO INICIAL E MÉDIO DE REGENERAÇÃO, ATINGINDO DIVERSAS ESPÉCIES TAIS COMO: CANELA, GUAJUVIRA, AÇOITA-CAVALO, RABO-DE-BUGIO, AROEIRA, ENTRE OUTRAS, PERFAZENDO UMA ÁREA TOTAL DE 10.400M² (DEZ MIL E QUATROCENTOS METROS QUADRADOS), (1,04 HA), FORA DE ÁREA DE PRESERVAÇÃO PERMANENTE (APP), SEM O PROPRIETÁRIO POSSUIR LICENÇA. FICA EMBARGADA A ÁREA IRREGULARMENTE SURPRIMIDA.</t>
  </si>
  <si>
    <t>010299-0567/23-3</t>
  </si>
  <si>
    <t>CONSTATADA AÇÃO ANTRÓPICA, EM ÁREA DO BIOMA PAMPA, ATINGINDO ÁREA DE APROXIMADAMENTE 91,12 HECTARES, DENTRO DE UMA ÁREA MAIOR DE 209,81 HECTARES, PARA FINS DE CONVERSÃO DA ÁREA EM LAVOURA. FICA EMBARGADA A ÁREA IRREGULARMENTE SUPRIMIDA.</t>
  </si>
  <si>
    <t>010301-0567/23-3</t>
  </si>
  <si>
    <t>DESTRUIR E DANIFICAR UMA ÁREA DE 47,03 HECTARES DE VEGETAÇÃO NATIVA DO BIOMA PAMPA, DOS QUAIS 1,19 EM ÁREA DE PRESERVAÇÃO PERMANENTE (APP), SEM LICENÇA. A DESTRUIÇÃO E OS DANOS FORAM NOS SEGUINTES LOCAIS, REFERENCIADOS PELAS SEGUINTES COORDENADAS: 16,3 HECTARES (-28.469224° / -55.092243°), 0,0409 HECTARES NA APP DO RIO PIRATINI (-28.472400°/ -55.099725°), 28,8 HECTARES (-28.479958° / -55.095586°), 0,74 HECTARES (-28.472235° / -55.081237°), 1,15 HECTARES EM APP (-28.466480° / -55.086562°). FICA EMBARGADA A ÁREA IRREGULARMENTE SUPRIMIDA.</t>
  </si>
  <si>
    <t>010302-0567/23-6</t>
  </si>
  <si>
    <t>Gilberto Antônio Gabim</t>
  </si>
  <si>
    <t>FOI CONSTATADA UMA SUPRESSÃO DE VEGETAÇÃO NATIVA, DO BIOMA MATA ATLÂNTICA, EM ESTÁGIO INICIAL E MÉDIO DE REGENERAÇÃO, ATINGINDO DIVERSAS ESPÉCIES TAIS COMO: CANELA, GUAJUVIRA, AÇOITA-CAVALO, RABO-DE-BUGIO, AROEIRA, CAMBARÁ ENTRE OUTRAS, PERFAZENDO UMA ÁREA TOTAL DE 5.304M² (0,53 HECTARES) . ATUALMENTE A ÁREA SUPRIMIDA ESTÁ SENDO UTILIZADA PARA MONOCULTURA DE GRÃOS. O MANEJO FLORESTAL FOI REALIZADO SEM POSSUIR LICENÇA DO ÓRGÃO AMBIENTAL COMPETENTE. FICA EMBARGADA A ÁREA IRREGULARMENTE SUPRIMIDA.</t>
  </si>
  <si>
    <t>010303-0567/23-9</t>
  </si>
  <si>
    <t>Moises Caetano Tomazoni</t>
  </si>
  <si>
    <t>CONSTATADA UMA SUPRESSÃO DE VEGETAÇÃO NATIVA, DO BIOMA MATA ATLÂNTICA, EM ESTÁGIO INICIAL E MÉDIO DE REGENERAÇÃO, ATINGINDO DIVERSAS ESPÉCIES TAIS COMO: CANELA, COQUEIRO, AÇOITA-CAVALO, RABO-DE-BUGIO, AROEIRA, ENTRE OUTRAS, PERFAZENDO UMA ÁREA TOTAL DE 11.100M² (ONZE MIL E CEM METROS QUADRADOS), (1,11 HA), A MATÉRIA ORIUNDA DO DANO ENCONTRA-SE NO LOCAL EM ARVORES INTEIRAS, SEM POSSUIR LICENÇA DO ÓRGÃO AMBIENTAL COMPETENTE. FICA EMBARGADA A ÁREA IRREGULARMENTE SUPRIMIDA.</t>
  </si>
  <si>
    <t>010311-0567/23-5</t>
  </si>
  <si>
    <t>Autelir Sztyburski</t>
  </si>
  <si>
    <t>CONSTATADA UMA SUPRESSÃO DE VEGETAÇÃO NATIVA, DO BIOMA MATA ATLÂNTICA, EM ESTÁGIO INICIAL E MÉDIO DE REGENERAÇÃO, ATINGINDO DIVERSAS ESPÉCIES TAIS COMO: CANELA, GUAJUVIRA, AÇOITA-CAVALO, RABO-DE-BUGIO, AROEIRA, COQUEIRO, CAMBARÁ ENTRE OUTRAS, PERFAZENDO UMA ÁREA TOTAL DE 12.300M² (1,23 HECTARES), ONDE DESTE TOTAL 4.100M² (0,41 HECTARES) ENCONTRAM-SE EM ÁREA DE PRESERVAÇÃO PERMANENTE (APP AS MARGENS DE UM CÓRREGO). O MANEJO FLORESTAL FOI REALIZADO SEM POSSUIR LICENÇA DO ÓRGÃO AMBIENTAL COMPETENTE. FICA EMBARGADA A ÁREA IRREGULARMENTE SUPRIMIDA.</t>
  </si>
  <si>
    <t>010341-0567/23-1</t>
  </si>
  <si>
    <t>David Briezinski</t>
  </si>
  <si>
    <t>FOI CONSTATADA UMA SUPRESSÃO DE VEGETAÇÃO NATIVA, DO BIOMA MATA ATLÂNTICA, FORA DE ÁREA CONSIDERADA DE PRESERVAÇÃO PERMANENTE (APP), ATRAVÉS DE DESTOCA MECANIZADA, ATINGINDO DIVERSAS ESPÉCIES, TAIS COMO: AROEIRA, CANELA, FUMEIRO-BRAVO, CAMBOATÁ, UMBÚ, GUAJUVIRA, BRANQUILHO, PATA-DE-VACA, ANGICO, ENTRE OUTRAS (EM ESTÁGIO INICIAL E MÉDIO DE REGENERAÇÃO). A SUPRESSÃO ATINGIU DUAS ÁREAS DISTINTAS, PERFAZENDO UM TOTAL DE 1,43 HECTARES ¿ 14.300M² (QUATORZE MIL E TREZENTOS METROS QUADRADOS). PARTE DA MATÉRIA-PRIMA ORIUNDA DO DANO AMBIENTAL, ENCONTRA-SE NO LOCAL, EM ÁRVORES INTEIRAS. CONSTATADO TAMBÉM QUE, A ÁREA ONDE OCORRERA A SUPRESSÃO DE VEGETAÇÃO, ESTÁ SENDO UTILIZADA COMO PASTAGEM PARA A CRIAÇÃO DE GADO (ATIVIDADE DE PECUÁRIA). O SR. DAVID NÃO POSSUI LICENÇA DO ÓRGÃO AMBIENTAL. FICA EMBARGADA A ÁREA IRREGULARMENTE SUPRIMIDA.</t>
  </si>
  <si>
    <t>010345-0567/23-1</t>
  </si>
  <si>
    <t>Luiz Haiduk</t>
  </si>
  <si>
    <t>FOI CONSTATADA UMA SUPRESSÃO DE VEGETAÇÃO NATIVA, DO BIOMA MATA ATLÂNTICA, ATRAVÉS DE DESTOCA MECANIZADA, ATINGINDO DIVERSAS ESPÉCIES, TAIS COMO: AROEIRA, CANELA, FUMEIRO-BRAVO, CAMBOATÁ, UMBÚ, GUAJUVIRA, BRANQUILHO, RABO-DE-BUGIO, ENTRE OUTRAS (EM ESTÁGIO INICIAL, MÉDIO E AVANÇADO DE REGENERAÇÃO), PERFAZENDO UM TOTAL DE 0,95 HECTARES, SENDO DESTES, 0,06 HECTARES EM ÁREA DE PRESERVAÇÃO PERMANENTE - APP (AS MARGENS DE UM CÓRREGO, QUE POSSUI SEU CURSO HÍDRICO EM MEIO A REFERIDA PROPRIEDADE). A MATÉRIA-PRIMA ORIUNDA DO DANO AMBIENTAL ENCONTRA-SE NO LOCAL, EM ÁRVORES INTEIRAS. CONSTATADO TAMBÉM QUE, NA ÁREA ONDE OCORRERA A SUPRESSÃO DE VEGETAÇÃO NATIVA, FORAM PLANTADAS MUDAS DE LARANJEIRAS, OU SEJA, O LOCAL SERÁ UTILIZADO PARA A ATIVIDADE AGRÍCOLA DE CITRICULTURA (CULTIVO DE LARANJAS). O SR. LUIZ REALIZOU O MANEJO FLORESTAL SEM A DEVIDA LICENÇA DO ÓRGÃO AMBIENTAL COMPETENTE. FICA EMBARGADA A ÁREA IRREGULARMENTE SUPRIMIDA.</t>
  </si>
  <si>
    <t>010349-0567/23-2</t>
  </si>
  <si>
    <t>Ronaldo Luiz Rodrigues Franca</t>
  </si>
  <si>
    <t>CONSTATADO UMA SUPRESSÃO DE VEGETAÇÃO NATIVA DO BIOMA MATA ATLÂNTICA ATRAVÉS DE DESTOCA MECÂNICA, SENDO ATINGINDO ÁRVORES EM ESTÁGIO INICIAL, MÉDIO E AVANÇADO DE REGENERAÇÃO, DAS SEGUINTES ESPÉCIES: CANELA, AÇOITA-CAVALO, RABO-DE-BUGIO, FUMEIRO-BRAVO, UMBU ENTRE OUTRAS, PARTE DA MATÉRIA ORIUNDA DO DANO ENCONTRA-SE NO LOCAL EM ÁRVORES INTEIRAS. A ÁREA SUPRIMIDA É DE 31.700 METROS QUADRADOS (3,17 HA), FORA DE ÁREA DE PRESERVAÇÃO PERMANENTE (APP). FICA EMBARGADA A ÁREA IRREGULARMENTE SUPRIMIDA.</t>
  </si>
  <si>
    <t>010353-0567/23-8</t>
  </si>
  <si>
    <t>FOI CONSTATADA UMA SUPRESSÃO DE VEGETAÇÃO NATIVA, DO BIOMA MATA ATLÂNTICA, EM ESTÁGIO INICIAL E MÉDIO DE REGENERAÇÃO, ATINGINDO DIVERSAS ESPÉCIES TAIS COMO: CANELA, GUAJUVIRA, AÇOITA-CAVALO, RABO-DE-BUGIO, AROEIRA, CANELA, CAMBARÁ ENTRE OUTRAS, PERFAZENDO UMA ÁREA TOTAL DE 17.500M² (1,75 HECTARES). ATUALMENTE A ÁREA SUPRIMIDA ESTÁ SENDO UTILIZADA PARA MONOCULTURA DE GRÃOS. O MANEJO FLORESTAL FOI REALIZADO SEM POSSUIR LICENÇA DO ÓRGÃO AMBIENTAL COMPETENTE. FICA EMBARGADA A ÁREA IRREGULARMENTE SUPRIMIDA.</t>
  </si>
  <si>
    <t>010359-0567/23-4</t>
  </si>
  <si>
    <t>DANIFICAR VEGETAÇÃO NATIVA EM ÁREA DE PRESERVAÇÃO PERMANENTE (APP), SEM AUTORIZAÇÃO DO ÓRGÃO AMBIENTAL COMPETENTE (CERCA DE 0,85 HA DE VEGETAÇÃO EM ESTÁGIO INICIAL DE REGENERAÇÃO, ÁREA 3) E DANIFICAR VEGETAÇÃO NATIVA OBJETO DE ESPECIAL PRESERVAÇÃO SEM AUTORIZAÇÃO DO ÓRGÃO AMBIENTAL COMPETENTE, FORA DE APP E DE RESERVA LEGAL (CERCA DE 0,1 HECTARE DE VEGETAÇÃO EM ESTÁGIO INICIAL DE REGENERAÇÃO E EXEMPLARES ARBÓREOS ISOLADOS, BIOMA MATA ATLÂNTICA). AS ÁREA DE SUPRESSÃO, A SEREM EMBARGADAS, ESTÃO DELIMITADAS PELAS POLIGONAIS ACIMA. FICA EMBARGADA A ÁREA IRREGULARMENTE SUPRIMIDA.</t>
  </si>
  <si>
    <t>Luiz Antonio Nunes</t>
  </si>
  <si>
    <t>010364-0567/23-2</t>
  </si>
  <si>
    <t>Ezequiel Sinhor</t>
  </si>
  <si>
    <t>SUPRESSÃO DE 0,2912 HECTARES EM ÁREA DE ÁREA DE PRESERVAÇÃO PERMANENTE (APP) EM ESTÁGIO INICIAL DE REGENERAÇÃO ALÉM DE 0,271 HECTARES FORA DE APP EM ESTÁGIO MÉDIO DO BIOMA MATA ATLÂNTICA. FICA EMBARGADA A ÁREA IRREGULARMENTE SUPRIMIDA.</t>
  </si>
  <si>
    <t>010362-0567/23-7</t>
  </si>
  <si>
    <t>Marciano Nunes Brum</t>
  </si>
  <si>
    <t>FOI CONSTATADA A SUPRESSÃO DE 13,1 HECTARES DE VEGETAÇÃO SECUNDÁRIA NO BIOMA MATA ATLÂNTICA, EM ESTÁGIO MÉDIO DE REGENERAÇÃO, FORA DE ÁREA DE PRESERVAÇÃO PERMANENTE (APP). FICA EMBARGADA A ÁREA IRREGULARMENTE SUPRIMIDA.</t>
  </si>
  <si>
    <t>010363-0567/23-1</t>
  </si>
  <si>
    <t>FOI CONSTATADA A SUPRESSÃO DE 7,99 HECTARES DE VEGETAÇÃO NATIVA SECUNDÁRIA, EM ESTÁGIO MÉDIO DE REGENERAÇÃO, FORA DE ÁREA DE PRESERVAÇÃO PERMANENTE (APP), NO BIOMA MATA ATLÂNTICA. FICA EMBARGADA A ÁREA IRREGULARMENTE SUPRIMIDA.</t>
  </si>
  <si>
    <t>Ari Jose da Fontoura</t>
  </si>
  <si>
    <t>010370-0567/23-3</t>
  </si>
  <si>
    <t>Ademir Tavares</t>
  </si>
  <si>
    <t>SUPRESSÃO DE VEGETAÇÃO SECUNDÁRIA EM ESTÁGIO MÉDIO DE REGENERAÇÃO, DE MATA NATIVA DO BIOMA MATA ATLÂNTICA, EM UMA ÁREA DE 7,33 HA, COM POSSÍVEL USO DE AÇÃO MECÂNICA, CONSTATADA A UTILIZAÇÃO DE FOGO, E ATINGINDO ÁREA DE PRESERVAÇÃO PERMANENTE (APP). FICA EMBARGADA A ÁREA IRREGULARMENTE SUPRIMIDA.</t>
  </si>
  <si>
    <t>010393-0567/23-5</t>
  </si>
  <si>
    <t>Andre Oliveira de Moraes</t>
  </si>
  <si>
    <t>DESTRUIR VEGETAÇÃO DO BIOMA MATA ATLÂNTICA, UTILIZANDO TRATOR DE ESTEIRA, VEGETAÇÃO SECUNDÁRIA EM ESTÁGIO MÉDIO DE REGENERAÇÃO, 0,59HA. FICA EMBARGADA A ÁREA IRREGULARMENTE SUPRIMIDA.</t>
  </si>
  <si>
    <t>010394-0567/23-8</t>
  </si>
  <si>
    <t>Henrique Augusto Cassol</t>
  </si>
  <si>
    <t>A SUPRESSÃO DE VEGETAÇÃO NATIVA EM ESTÁGIO INICIAL E AVANÇADO DE REGENERAÇÃO SENDO: 43.000 METROS QUADRADOS (4,3 HECTARES) EM ESTÁGIO AVANÇADO DE REGENERAÇÃO E 17.200 METROS QUADRADOS (1,72 HECTARES) EM ESTAGIO INICIAL DE REGENERAÇÃO, CONFORME ESPÉCIE REMANESCENTES FORAM SUPRIMIDAS OCOTEA PUBERULA (CANELA- GUAICÁ), LUEHEA DIVARICATA, (AÇOITA- CAVALO), CEDRELA FISSILIS, (CAMBOATÁ-VERMELHO), MATAYBA ELAEAGNOIDES (CAMBOATÁ-BRANCO), ATELEIA GLAZOVIANA (ANGICO VERMELHO), PATAGONULA AMERICANA (GUAJUVIRA), CEDRELA FISSILIS ( CEDRO), ARAUCÁRIA ANGUSTIFÓLIA, NÃO FOI POSSÍVEL CONTABILIZAR AS MESMAS, POIS PARTE FORAM ENTERRADAS E AMONTOADAS. AS SUPRESSÕES FORAM FORA DE ÁREA DE PRESERVAÇÃO PERMANENTE, MAS PERTENCENTE AO BIOMA MATA ATLÂNTICA SEM LICENÇA AMBIENTAL. FICA EMBARGADA A ÁREA IRREGULARMENTE SUPRIMIDA.</t>
  </si>
  <si>
    <t>010396-0567/23-3</t>
  </si>
  <si>
    <t>Milton Dalmolin</t>
  </si>
  <si>
    <t>EM ATENDIMENTO AO OFICIO N° 01790.000.199/2023-0002 DO MINISTÉRIO PÚBLICO DE MARCELINO RAMOS, DESLOCOU ATÉ A CAPELA SUZANA, INTERIOR DO MUNICÍPIO DE MARCELINO RAMOS ¿ RS, ONDE FOI CONSTATADO NA PROPRIEDADE DO SR. MILTON DALMOLIN, DEPOIS DE FEITO GEORREFERENCIAMENTO E FOTOS FOI CONSTATADA A SUPRESSÃO DE VEGETAÇÃO NATIVA EM ESTAGIO AVANÇADO DE REGENERAÇÃO EM UMA ÁREA MEDINDO 11.000 METROS QUADRADOS (1,10 HECTARES) CONFORME ESPÉCIES REMANESCENTES FORAM SUPRIMIDAS OCOTEA PUBERULA (CANELA- GUAICÁ), LUEHEA DIVARICATA, (AÇOITA- CAVALO), CEDRELA FISSILIS, (CAMBOATÁ-VERMELHO), MATAYBA ELAEAGNOIDES (CAMBOATÁ-BRANCO), ATELEIA GLAZOVIANA, COCÃO (ERYTHROXYLUM DECIDUUM), ENTRE OUTRAS. A SUPRESSÃO FOI FORA DE ÁREA DE PRESERVAÇÃO PERMANENTE (APP), MAS PERTENCENTE AO BIOMA MATA ATLÂNTICA E SEM LICENÇA AMBIENTAL. FICA EMBARGADA A ÁREA IRREGULARMENTE SUPRIMIDA.</t>
  </si>
  <si>
    <t>010397-0567/23-6</t>
  </si>
  <si>
    <t>Marisa Rodrigues Tatsch</t>
  </si>
  <si>
    <t>SUPRESSÃO DE 1,65 HECTARES DE VEGETAÇÃO NATIVA PERTENCENTE AO BIOMA MATA ATLÂNTICA EM ESTÁGIO MÉDIO E AVANÇADO DE REGENERAÇÃO NATURAL, COM INDÍCIOS DE USO DE FOGO. FICA EMBARGADA A ÁREA IRREGULARMENTE SUPRIMIDA.</t>
  </si>
  <si>
    <t>010398-0567/23-9</t>
  </si>
  <si>
    <t>Edo Jesus Koeller</t>
  </si>
  <si>
    <t>SUPRESSÃO DE VEGETAÇÃO SECUNDÁRIA EM ESTÁGIO MÉDIO DE REGENERAÇÃO, DE MATA NATIVA DO BIMA MATA ATLÂNTICA, EM UMA ÁREA DE 0,60 HA, SENDO CORTADAS E APÓS DESTRUIDAS COM USO DO FOGO. FICA EMBARGADA A ÁREA IRREGULARMENTE SUPRIMIDA.</t>
  </si>
  <si>
    <t>010401-0567/23-1</t>
  </si>
  <si>
    <t>Genesio de Andrade Pohlmann</t>
  </si>
  <si>
    <t>SUPRESSÃO DE VEGETAÇÃO SECUNDÁRIA EM ESTÁGIO MÉDIO DE REGENERAÇÃO, DE MATA NATIVA DO BIOMA MATA ATLÂNTICA, EM UMA ÁREA DE 2,58 HA, COM PROVÁVEL USO DE AÇÃO MECANICA. FICA EMBARGADA A ÁREA IRREGULARMENTE SUPRIMIDA.</t>
  </si>
  <si>
    <t>010402-0567/23-4</t>
  </si>
  <si>
    <t>Marcelo Schwarzbach</t>
  </si>
  <si>
    <t>FOI CONSTATADA A SUPRESSÃO DE VEGETAÇÃO NATIVA EM ESTAGIO AVANÇADO DE REGENERAÇÃO, MEDINDO 8.000 METROS QUADRADOS (0,8 HECTARES). A SUPRESSÃO FORA FORA DE ÁREA DE PRESERVAÇÃO PERMANENTE (APP), MAS PERTENCENTE AO BIOMA MATA ATLÂNTICA E SEM LICENÇA AMBIENTAL. FICA EMBARGADA A ÁREA IRREGULARMENTE SUPRIMIDA.</t>
  </si>
  <si>
    <t>010408-0567/23-1</t>
  </si>
  <si>
    <t>Valtoir Joaquim Alves</t>
  </si>
  <si>
    <t>FOI CONSTATADA A SUPRESSÃO DE 2,31 HECTARES DE VEGETAÇÃO SECUNDÁRIA NATIVA, EM ESTÁGIO MÉDIO DE REGENERAÇÃO, FORA DE ÁREA DE PRESERVAÇÃO PERMANENTE, NO BIOMA MATA ATLÂNTICA. FICA EMBARGADA A ÁREA IRREGULARMENTE SUPRIMIDA.</t>
  </si>
  <si>
    <t>010404-0567/23-1</t>
  </si>
  <si>
    <t>Espólio de Edson Torrel</t>
  </si>
  <si>
    <t>DESTRUIÇÃO DE VEGETAÇÃO SECUNDÁRIA DO BIOMA MATA ATLÂNTICA, ESTAGIO MÉDIO DE REGENERAÇÃO, EM UMA ÁREA DE 2,77 HA, COM PROVAVEL USO DE AÇÃO MECÂNICA, SENDO CONSTATADO NO LOCAL O USO DO FOGO. FICA EMBARGADA A ÁREA IRREGULARMENTE SUPRIMIDA.</t>
  </si>
  <si>
    <t>010465-0567/23-3</t>
  </si>
  <si>
    <t>Clacir José Fochi</t>
  </si>
  <si>
    <t>CONSTATOU-SE MORTE DE 14 ARAUCÁRIAS (ARAUCARIA ANGUSTIFOLIA) ATRAVÉS DE PERFURAÇÕES COM O USO DE MOTOSSERRA NA BASE DOS TRONCOS, DESTAS 11 ERAM OBJETO DO PEDIDO DE CERTIFICAÇÃO FLORESTAL, PERFAZENDO ÁREA DE 0,1 HA (1.091 M2) NO BIOMA MATA ATLÂNTICA E ATINGINDO ESPÉCIE AMEAÇADA DE EXTINÇÃO. ALÉM DISSO, TAMBÉM FOI CONSTATADO DANIFICAÇÃO ATRAVÉS DO USO DO FOGO DE TRÊS ARAUCÁRIAS, DUAS LOCALIZADAS EM ÁREA DE PRESERVAÇÃO PERMANENTE (APP) DE SANGA, EM ÁREA DE 192 M2. FICA EMBARGADA A ÁREA IRREGULARMENTE SUPRIMIDA.</t>
  </si>
  <si>
    <t>010409-0567/23-3</t>
  </si>
  <si>
    <t>Ivonil Marion</t>
  </si>
  <si>
    <t>FOI CONSTATADA A SUPRESSÃO DE 0,6 HECTARES DE VEGETAÇÃO NATIVA SECUNDÁRIA, EM ESTÁGIO MÉDIO DE REGENERAÇÃO, EM ÁREA DE PRESERVAÇÃO PERMANENTE, NO BIOMA MATA ATLÂNTICA. AINDA, CONSTATOU-SE O USO DE FOGO PARA QUEIMA DE PARTE DA VEGETAÇÃO. FICA EMABRGADA A ÁREA IRREGULARMENTE SUPRIMIDA.</t>
  </si>
  <si>
    <t>010457-0567/23-7</t>
  </si>
  <si>
    <t>Cristian de Oliveira Muller</t>
  </si>
  <si>
    <t>DESTRUIÇÃO DE VEGETAÇÃO SECUNDÁRIA DO BIOMA MATA ATLÂNTICA, ESTAGIO MÉDIO DE REGENERAÇÃO, EM UMA ÁREA DE 1,28 HA, COM PROVÁVEL USO DE AÇÃO MECANICA, ATINGINDO ÁREA DE ÁREA DE PRESERVAÇÃO PERMANENTE - APP. FICA EMBARGADA A ÁREA IRREGULARMENTE SUPRIMIDA.</t>
  </si>
  <si>
    <t>010411-0567/23-3</t>
  </si>
  <si>
    <t>Prefeitura Municipal de Sinimbu</t>
  </si>
  <si>
    <t>DESTRUIR OU DANIFICAR 0,08 HECTARES DE VEGETAÇÃO SECUNDÁRIA, EM ESTÁGIO MÉDIO DE REGENERAÇÃO, DO BIOMA MATA ATLÂNTICA E POR EXECUTAR PESQUISA, LAVRA OU EXTRAÇÃO DE RECURSOS MINERAIS SEM A COMPETENTE AUTORIZAÇÃO, PERMISSÃO, CONCESSÃO OU LICENÇA. FICA EMBARGADA A ÁREA IRREGULARMENTE SUPRIMIDA.</t>
  </si>
  <si>
    <t>010416-0567/23-7</t>
  </si>
  <si>
    <t>Romeu Antunes Ferreira</t>
  </si>
  <si>
    <t>FOI CONSTATADA A SUPRESSÃO DE 6,48 HECTARES DE VEGETAÇÃO NATIVA SECUNDÁRIA, EM ESTÁGIO MÉDIO DE REGENERAÇÃO, EM ÁREA DE PRESERVAÇÃO PERMANENTE, NO BIOMA MATA ATLÂNTICA. FICA EMBARGADA A ÁREA IRREGULARMENTE SUPRIMIDA.</t>
  </si>
  <si>
    <t>010458-0567/23-1</t>
  </si>
  <si>
    <t>Stela Maris Sfredo Dalmolin</t>
  </si>
  <si>
    <t>SUPRESSÃO DE VEGETAÇÃO NATIVA SECUNDÁRIA DO BIOMA MATA ATLÂNTICA ESTAGIO MÉDIO DE REGENERAÇÃO, EM UMA ÁREA DE APROXIMADAMENTE 6,91 HA, COM PROVÁVEL USO DE AÇÃO MECÂNICA. FICA EMBARGADA A ÁREA IRREGULARMENTE SUPRIMIDA.</t>
  </si>
  <si>
    <t>010459-0567/23-2</t>
  </si>
  <si>
    <t>FOI CONSTATADA A SUPRESSÃO DE 6,91 HECTARES DE VEGETAÇÃO NATIVA SECUNDÁRIA, EM ESTÁGIO MÉDIO DE REGENERAÇÃO, FORA DE ÁREA DE PRESERVAÇÃO PERMANENTE (APP), NO BIOMA MATA ATLÂNTICA. FICA EMBARGADA A ÁREA IRREGULARMENTE SUPRIMIDA.</t>
  </si>
  <si>
    <t>010507-0567/23-6</t>
  </si>
  <si>
    <t>Moacir Rankrape</t>
  </si>
  <si>
    <t>FOI CONSTATADA A SUPRESSÃO DE 1,67 HECTARES DE VEGETAÇÃO NATIVA SECUNDÁRIA, EM ESTÁGIO AVANÇADO DE REGENERAÇÃO, EM ÁREA DE PRESERVAÇÃO PERMANENTE (APP), NO BIOMA MATA ATLÂNTICA. FORAM ATINGIDAS AS SEGUINTES ESPÉCIES: CANELA (OCOTEA PUBERULA), PINHEIRO BRASILEIRO (ARAUCÁRIA ANGUSTIFÓLIA), ANGICO (PARAPIPTADENIA RÍGIDA), CAMBOATÁ (CAPANIA VERNALIS), BUGRE (LITHRAEA MOLLEOIDES), GUAMIRIM (MYRCEUGENIA EUOSMA), BRANQUILHO (SEBASTIANA COMMERSONIANA), PITANGUEIRA (EUGENIA UNIFLORA), PESSEGUEIRO BRAVO (PRUNUS SELLOWII), CHIMBUVEIRA (ENTERHOLOBIUM TIMBOUVA), TIMBÓ (ATELEIA GLAZIOVIANA), ENTRE OUTRAS. FICA EMBARGADA A ÁREA IRREGULARMENTE SUPRIMIDA.</t>
  </si>
  <si>
    <t>010422-0567/23-8</t>
  </si>
  <si>
    <t>DESTRUIR 3,57 HA DE VEGETAÇÃO NATIVA NO BIOMA PAMPA, LOCALIZADOS FORA DE ÁREAS DE PRESERVAÇÃO PERMANENTE (APP), EM DESACORDO COM A AUTORIZAÇÃO CONCEDIDA PELO ÓRGÃO AMBIENTAL COMPETENTE, SENDO A AMVEGN N° 00413/2019 (PROC. N° 9965-0567/19-5). ENQUADRAMENTO LEGAL: DECRETO ESTADUAL N° 55.374/2020, ART. 61. FICAM EMBARGADAS AS ÁREAS IRREGULARMENTE SUPRIMIDAS.</t>
  </si>
  <si>
    <t>010462-0567/23-5</t>
  </si>
  <si>
    <t>Marcelo Puntel Drechler</t>
  </si>
  <si>
    <t>A SUPRESSÃO DE VEGETAÇÃO NATIVA EM QUESTÃO, SITUA-SE EM ÁREA DO BIOMA MATA ATLÂNTICA, FORA DE ÁREA DE PRESERVAÇÃO PERMANENTE (APP), REALIZADA COM USO DE TRATOR, EM UMA ÁREA DE 0,22 HECTARES (2189,48 M²). OBSERVANDO A VEGETAÇÃO DO ENTORNO E ATRAVÉS DE ANÁLISE DE IMAGENS DO PROGRAMA GOOGLE EARTH PRÓ ENTENDEU-SE QUE A VEGETAÇÃO ATINGIDA SE ENCONTRAVA EM ESTÁGIO MÉDIO DE REGENERAÇÃO. PODENDO SEREM IDENTIFICADAS AS SEGUINTES ESPÉCIES: CAMBARÁ (GOCHNATIA POLYMORPH), CANELA DE VEADO (HELIETTA APICULATA), CAMBOATÁ VERMELHO (CUPANIA VERNALIS), CANELA PRETA (OCOTEA CATHARINENSIS), RABO DE BUGIO (LONCHOCARPUS CAMPESTRIS), COQUEIRO GUAJUVIRA (PATAGONULA AMERICANA) ENTRE OUTRAS. FICA EMBARGADA A ÁREA IRREGULARMENTE SUPRIMIDA.</t>
  </si>
  <si>
    <t>010466-0567/23-6</t>
  </si>
  <si>
    <t>Ivair Roggia</t>
  </si>
  <si>
    <t>TRATA-SE DE OCORRÊNCIA AMBIENTAL DE SUPRESSÃO E DESTOQUE DE VEGETAÇÃO NATIVA. APÓS LEVANTAMENTO POR GEORREFERENCIAMENTO, CONTABILIZOU-SE UMA ÁREA DE APROXIMADAMENTE 1 HECTARES, DEZ MIL METROS QUADRADOS, DE VEGETAÇÃO NATIVA, SENDO QUE CONFORME O CADASTRO AMBIENTAL RURAL (CAR) CERCA DE NOVE MIL TREZENTOS METROS DESSE TOTAL, ERA EM ÁREA DE RESERVA LEGAL. A VEGETAÇÃO É DE ESTAGIO MÉDIO E AVANÇADO DE REGENERAÇÃO, TÍPICAS DO BIOMA MATA ATLÂNTICA. DENTRE AS ESPÉCIES SUPRIMIDAS, FOI CONSTATADO ESPÉCIMES DE ÂNGICO (ANADENANTHERA MACROCARPA), LORO PARDO (CORDIA TRICHOTOMA), GUAJUVIRA (PATAGONULA AMERICANA), PITANGA (EUGENIA UNIFLORA), CANELA GUAICÁ (OCOTEA PUBERULA), CAMBOATÁ VERMELHO, (CUPANIA VERNALIS), ENTRE OUTRAS, REFERÊNCIA CONFORME ANÁLISE DA VEGETAÇÃO DE BORDA. A PROPRIEDADE RURAL NÃO POSSUÍ CNPJ. FICA EMBARGADA A ÁREA IRREGULARMENTE SUPRIMIDA.</t>
  </si>
  <si>
    <t>010468-0567/23-1</t>
  </si>
  <si>
    <t>Rubens Antonio Caeran Haubert</t>
  </si>
  <si>
    <t>NO LOCAL FOI CONSTATADO A SUPRESSÃO DE VEGETAÇÃO NATIVA, EM UMA ÁREA DE 19.800 METROS QUADRADOS, QUE EQUIVALE A 1,98 HECTARES, A QUAL VEM OCORRENDO GRADATIVAMENTE DESDE O ANO DE 2019 ATÉ A ATUALIDADE, COMO MOSTRA AS IMAGENS DO PROGRAMA GOOGLE EARTH. O DANO FOI REALIZADO SEM AUTORIZAÇÃO E LICENÇA DO ÓRGÃO COMPETENTE, ATINGINDO ESPÉCIES NATIVAS DE; ANGICO, GUAJUVIRA, AÇOITA CAVALO, RABO DE BUGIO, CAMBOATÁ, JERIVÁ, FUMEIRO BRAVO, ENTRE OUTRAS PERTENCENTES AO BIOMA MATA ATLÂNTICA, AS QUAIS FOI SE BASEADO PELA VEGETAÇÃO DE BORDA, VISTO O DANO TER OCORRIDO A BASTANTE TEMPO E A ÁREA JÁ ESTAR CULTIVADA. A VEGETAÇÃO ATINGIDA É DE ESTÁGIO MÉDIO E AVANÇADO DE REGENERAÇÃO. FICA EMBARGADA A ÁREA IRREGULARMENTE SUPRIMIDA.</t>
  </si>
  <si>
    <t>010467-0567/23-9</t>
  </si>
  <si>
    <t>Iuri Colpo Uberti</t>
  </si>
  <si>
    <t>DESTRUIR 3,57 HA DE VEGETAÇÃO NATIVA NO BIOMA PAMPA, LOCALIZADOS FORA DE ÁREAS DE PRESERVAÇÃO PERMANENTE (APP), EM DESACORDO COM A AUTORIZAÇÃO CONCEDIDA PELO ÓRGÃO AMBIENTAL COMPETENTE, SENDO A AUTORIZAÇÃO DE MANEJO DE VEGETAÇÃO NATIVA AMVEGN N° 00413/2019 (PROC. N° 9965-0567/19-5). FICAM EMBARGADAS AS ÁREAS IRREGULARMENTE SUPRIMIDAS.</t>
  </si>
  <si>
    <t>010477-0567/23-1</t>
  </si>
  <si>
    <t>Cassiano Pontel</t>
  </si>
  <si>
    <t>FOI CONSTATADA A SUPRESSÃO DE 4,02 HECTARES DE VEGETAÇÃO NATIVA NO BIOMA MATA ATLÂNTICA, EM ESTÁGIO AVANÇADO DE REGENERAÇÃO, SENDO 2,76 HECTARES EM ÁREA DE PRESERVAÇÃO PERMANENTE - APP. AINDA, FORAM APREENDIDOS 7,36 METROS CÚBICOS DE MADEIRA, CONFORME O TERMO DE APREENSÃO N° 25933. FICA EMBARGADA A ÁREA IRREGULARMENTE SUPRIMIDA.</t>
  </si>
  <si>
    <t>010471-0567/23-4</t>
  </si>
  <si>
    <t>Daniel Alexandre Trevisol</t>
  </si>
  <si>
    <t>SUPRESSÃO DE VEGETAÇÃO NATIVA, EM ÁREA DO BIOMA MATA ATLÂNTICA, FORA DE ÁREA DE PRESERVAÇÃO PERMANENTE (APP), COM USO DE TRATOR, EM UMA ÁREA DE 1,46 HECTARES (14.629,20 M²). OBSERVANDO A VEGETAÇÃO DO ENTORNO ENTENDE-SE QUE A VEGETAÇÃO ATINGIDA SE ENCONTRAVA EM ESTÁGIO MÉDIO E AVANÇADO DE REGENERAÇÃO. PODENDO SER IDENTIFICADA APENAS A VEGETAÇÃO DE BORDA DA ÁREA DO DANO HAJA VISTA QUE ESTA VEGETAÇÃO FOI RETIRADA ANTERIORMENTE E NÃO CONSTAM RESTOS DE GALHOS OU TRONCOS NO LOCAL. COMO SENDO DAS SEGUINTES ESPÉCIES: CAMBARÁ (GOCHNATIA POLYMORPH), CANELA DE VEADO (HELIETTA APICULATA), CAMBOATÁ VERMELHO (CUPANIA VERNALIS), CANELA PRETA (OCOTEA CATHARINENSIS), RABO DE BUGIO (LONCHOCARPUS CAMPESTRIS), COQUEIRO JERIVÁ (SYAGRUS ROMANZOFFIANA,), GUAJUVIRA (PATAGONULA AMERICANA) ENTRE OUTRAS. DANIEL NÃO POSSUI AUTORIZAÇÃO DO ÓRGÃO AMBIENTAL COMPETENTE PARA A REALIZAÇÃO DA SUPRESSÃO. FICA EMBARGADA A ÁREA IRREGULARMENTE SUPRIMIDA.</t>
  </si>
  <si>
    <t>010470-0567/23-1</t>
  </si>
  <si>
    <t>Diego Colpo Uberti</t>
  </si>
  <si>
    <t>010464-0567/23-1</t>
  </si>
  <si>
    <t>Carlos Henrique Frantz Avelar</t>
  </si>
  <si>
    <t>SUPRESSÃO IRREGULAR DE VEGETAÇÃO NATIVA DO BIOMA PAMPA, TOTALIZANDO 1,33 HECTARES DE SUPRESSÃO. FICAM EMBARGADAS AS ÁREAS IRREGULARMENTE DESMATADAS NAS COORDENADAS [-29.827306°, -52.309072°].[-29.825207°,-52.307557°],[-29.824078°,-52.306736°]</t>
  </si>
  <si>
    <t>010474-0567/23-2</t>
  </si>
  <si>
    <t>Rudolfo Bartz</t>
  </si>
  <si>
    <t>CONSTATAÇÃO DE SUPRESSÃO DE 6,01 HECTARES DE VEGETAÇÃO NATIVA DO BIOMA PAMPA (FORA DE ÁREA DE PRESERVAÇÃO PERMANENTE - APP) SEM A AUTORIZAÇÃO DO ÓRGÃO AMBIENTAL COMPETENTE EM IMÓVEL RURAL. FICA EMBARGADA A ÁREA IRREGULARMENTE SUPRIMIDA.</t>
  </si>
  <si>
    <t>010472-0567/23-7</t>
  </si>
  <si>
    <t>João Alfredo Lehmen</t>
  </si>
  <si>
    <t>SUPRESSÃO IRREGULAR DE VEGETAÇÃO NATIVA DO BIOMA MATA ATLÂNTICA, ESTÁGIO MÉDIO DE REGENERAÇÃO, TOTALIZANDO 0,89 HECTARES DE SUPRESSÃO. FICAM EMBARGADAS AS ÁREAS IRREGULARMENTE DESMATADAS NAS COORDENADAS [-29.747966, -52.379052] E [-29.748103, -52.377862]</t>
  </si>
  <si>
    <t>010476-0567/23-8</t>
  </si>
  <si>
    <t>Juarez Marin</t>
  </si>
  <si>
    <t>CONSTADO UMA SUPRESSÃO DE VEGETAÇÃO NATIVA DO BIOMA MATA ATLÂNTICA EM ESTÁGIO INICIAL, MÉDIO E AVANÇADO DE REGENERAÇÃO ATINGINDO AS SEGUINTES ESPÉCIES: BRANQUILHO, COQUEIRO-JERIVÁ, MARIA-PRETA, AROEIRA, CANELA E ANGICO, ATRAVÉS DE DESTOCA MECÂNICA, EM DUAS ÁREAS DISTINTAS, SENDO ÁREA 1 DE 5.000 METROS QUADRADOS, MANEJO REALIZADO RECENTEMENTE, ONDE A VEGETAÇÃO QUE FOI SUPRIMIDA ESTÁ DEPOSITADA EM ÁREA DE PRESERVAÇÃO PERMANENTE (APP) ÀS MARGENS DO RIO ERECHIM, E CONSTATADO INDÍCIOS/VESTÍGIOS DE UTILIZAÇÃO DE FOGO PARA LIMPEZA DESTA ÁREA. TAMBÉM DURANTE A FISCALIZAÇÃO FORAM LOCALIZADOS 4 TRONCOS DE ÁRVORE NATIVA DA ESPÉCIE ARAUCÁRIA EM ESTÁGIO AVANÇADO DE REGENERAÇÃO, AS TORAS NÃO SE ENCONTRAVAM NA PROPRIEDADE. ATRAVÉS DAS IMAGENS VIA SATÉLITE PELO GOOGLE EARTH PRO FORA VERIFICADO QUE OCORREU UMA SUPRESSÃO DE VEGETAÇÃO NATIVA EM ÁREA 2 DE 5.000 METROS QUADRADOS ENTRE 05/2019 A 04/2021, FORA DE ÁREA PRESERVAÇÃO PERMANENTE. FICA EMBARGADA A ÁREA IRREGULARMENTE SUPRIMIDA.</t>
  </si>
  <si>
    <t>010491-0567/23-8</t>
  </si>
  <si>
    <t>Selso Pelin</t>
  </si>
  <si>
    <t>INCÊNDIO EM MATA NATIVA, DURANTE FISCALIZAÇÃO FOI CONSTATADA UMA QUEIMADA EM MATA NATIVA, EM ÁRVORES DO BIOMA MATA ATLÂNTICA, EM ESTAGIO INICIAL E MÉDIO DE REGENERAÇÃO, O FOGO ATINGIU APROXIMADAMENTE 2.000 M² (DOIS MIL METROS QUADRADOS), FORA DE ÁREA DE PRESERVAÇÃO PERMANENTE (APP). O CORTE DAS ÁRVORES FOI REALIZADO CONFORME RELATO DO SR. SELSO POR UMA EMPRESA TERCEIRIZADA DA ELETROSUL CENTRAIS ELÉTRICAS S.A PARA REALIZAR A PODA DAS ÁRVORES POR CONTA DA LINHA DE TRANSMISSÃO QUE PASSA NA SUA PROPRIEDADE. FICA EMBARGADA A ÁREA IRREGULARMENTE SUPRIMIDA.</t>
  </si>
  <si>
    <t>010490-0567/23-5</t>
  </si>
  <si>
    <t>Adelar Arnemann Voigt</t>
  </si>
  <si>
    <t>SUPRESSÃO DE 0,13 HECTARES DE VEGETAÇÃO NATIVA PERTENCENTE AO BIOMA MATA ATLÂNTICA EM ESTÁGIO AVANÇADO DE REGENERAÇÃO FORA DE APP, ALÉM DE 0,54 HECTARES EM ESTÁGIO INICIAL E MÉDIO DE REGENERAÇÃO. FICA EMBARGADA A ÁREA IRREGULARMENTE SUPRIMIDA.</t>
  </si>
  <si>
    <t>010494-0567/23-6</t>
  </si>
  <si>
    <t>André Di Francesco Longo</t>
  </si>
  <si>
    <t>DESMATAMENTO DE 0,057 HA DE ÁREA DE VEGETAÇÃO NATIVA, EM ESTÁGIO MÉDIO DE REGENERAÇÃO, PERTENCENTE AO BIOMA MATA ATLÂNTICA, EM ÁREA DE PRESERVAÇÃO PERMANENTE - APP. FICA EMBARGADA A ÁREA IRREGULARMENTE SUPRIMIDA.</t>
  </si>
  <si>
    <t>010495-0567/23-9</t>
  </si>
  <si>
    <t>Adilson Luiz Szoreck</t>
  </si>
  <si>
    <t>SUPRESSÃO DE VEGETAÇÃO NATIVA, EM ÁREA DO BIOMA MATA ATLÂNTICA, FORA DE ÁREA DE PRESERVAÇÃO PERMANENTE, COM USO DE TRATOR, EM UMA ÁREA DE 0,38 HECTARE (3.843 M²). A VEGETAÇÃO ATINGIDA É DE ESTÁGIOS PEQUENO, MÉDIO E AVANÇADO DE REGENERAÇÃO. FORAM IDENTIFICADAS AS SEGUINTES ESPÉCIES: CAMBOATÁ VERMELHO (CUPANIA VERNALIS), CANELA DE VEADO (HELIETTA APICULATA), AÇOITA CAVALO (LUEHEA DIVARICATA), AROEIRA VERMELHA (SCHINUS TEREBINTHIFOLIA), ENTRE OUTRAS. A PROPRIEDADE NÃO POSSUI CNPJ E O PROPRIETÁRIO NÃO APRESENTOU AUTORIZAÇÃO DO ÓRGÃO AMBIENTAL COMPETENTE PARA A REALIZAÇÃO DA SUPRESSÃO. FOI INFRINGIDO O ART. 38 A DA LEI 9605/98. FICA EMBARGADA A ÁREA IRREGULARMENTE SUPRIMIDA.</t>
  </si>
  <si>
    <t>Eduarda Lisott</t>
  </si>
  <si>
    <t>010606-0567/23-1</t>
  </si>
  <si>
    <t>IMPEDIR A REGENERAÇÃO NATURAL, EM UNIDADE DE CONSERVAÇÃO DE PROTEÇÃO INTEGRAL, INDICADA PELA AUTORIDADE AMBIENTAL COMPETENTE, AO DEPOSITAR ATERRO, DEIXAR DE RETIRAR E CONTINUAR FAZENDO USO DA ÁREA DE 0,4043 HECTARES. ENQUADRAMENTO: ART. 65 E 108 DO DECRETO ESTADUAL 55.374/2020. MEDIDAS ADMINISTRATIVAS: TERMO DE DEMOLIÇÃO - DEMOLIÇÃO DAS ESTRUTURAS DE ALVENARIA, POLÍGONOS EM VERDE, FIGURA 2 (RELATÓRIO EM ANEXO), CONSTRUÍDAS DE FORMA IRREGULAR DENTRO DOS LIMITES DO PARQUE DELTA DO JACUÍ, ART. 31, INCISO I E II DO 55.374/2020. O RESÍDUO DEVERÁ SER DESTINADO DE FORMA CORRETA E NÃO DEVERÁ REMANESCER NA ÁREA DO PARQUE. TERMO DE EMBARGO - EMBARGO DE TODA A ÁREA DE INTERVENÇÃO DENTRO DOS LIMITES DO PARQUE, POLÍGONO VERMELHO E ROXO, FIGURA 2, ART. 27 DO 55.374/2020. TERMO DE SUSPENSÃO DE ATIVIDADE - SUSPENSÃO DE TODAS AS ATIVIDADES QUE NÃO SEJAM DE RECUPERAÇÃO NA ÁREA EMBARGADA, ART. 32 DO 55.374/2020.</t>
  </si>
  <si>
    <t>010508-0567/23-9</t>
  </si>
  <si>
    <t>Gilmar Moraes</t>
  </si>
  <si>
    <t>TRATA-SE DE CRIME CONTRA A FLORA SEM AUTORIZAÇÃO OU LICENÇA AMBIENTAL, ONDE FOI CONSTATADO SUPRESSÃO ATRAVÉS DE DESTRUIÇÃO E CORTE DE VEGETAÇÃO NATIVA, PERTENCENTE AO BIOMA MATA ATLÂNTICA, EM ESTÁGIO MÉDIO DE REGENERAÇÃO NATURAL. FOI ATINGIDA UMA ÁREA DE APROXIMADAMENTE 5.500M², LOCALIZADOS FORA ÁREA DE PRESERVAÇÃO PERMANENTE (APP). TAMBÉM FOI CONSTATADO VESTÍGIOS DE USO DE FOGO. FICA EMBARGADA A ÁREA IRREGULARMENTE SUPRIMIDA.</t>
  </si>
  <si>
    <t>010515-0567/23-2</t>
  </si>
  <si>
    <t>SUPRESSÃO DE VEGETAÇÃO NATIVA EM UMA ÁREA DE 6,20 HECTARES (62.038,48 M²), PERTENCENTE AO BIOMA MATA ATLÂNTICA, AS QUAIS FOI SE BASEADO PELA VEGETAÇÃO DE BORDA E RESTOS REMANESCENTES NO LOCAL, VISTO A ÁREA JÁ ESTÁ SENDO UTILIZADA PARA USO AGRÍCOLA. NO LOCAL TAMBÉM FOI CONSTATADO A PRESENÇA DE UM RESERVATÓRIO DE ACÚMULO HÍDRICO, DEVIDO A DECLIVIDADE DO TERRENO, MAS, QUE NÃO DECORREM DE BARRAMENTO OU REPRESAMENTO DE CURSOS D¿ÁGUAS NATURAIS. A VEGETAÇÃO ATINGIDA É DE ESTÁGIO MÉDIO E AVANÇADO DE REGENERAÇÃO, INFRINGINDO O ART. 38A DA LEI 9.605/98 DOS CRIMES AMBIENTAIS. O DANO FOI REALIZADO FORA DA ÁREA DE PRESERVAÇÃO PERMANENTE (APP). FICA EMBARGADA A ÁREA IRREGULARMENTE SUPRIMIDA.</t>
  </si>
  <si>
    <t>010537-0567/23-1</t>
  </si>
  <si>
    <t>Adilon Chimelo</t>
  </si>
  <si>
    <t>FOI CONSTATADA A SUPRESSÃO DE APROXIMADAMENTE 3,93 HECTARES DE VEGETAÇÃO ARBÓREA NATIVA NO BIOMA MATA ATLÂNTICA, EM ESTÁGIO MÉDIO E AVANÇADO DE REGENERAÇÃO, FORA DE ÁREA DE PRESERVAÇÃO PERMANENTE. AINDA, FOI CONSTATADO USO DE FOGO PARA QUEIMADA DE PARTE DA VEGETAÇÃO. FICA EMBARGADA A ÁREA IRREGULARMENTE SUPRIMIDA.</t>
  </si>
  <si>
    <t>010517-0567/23-8</t>
  </si>
  <si>
    <t>Jaime Manfroi</t>
  </si>
  <si>
    <t>CONSTATADO SUPRESSÃO DE VEGETAÇÃO NATIVA DO BIOMA MATA ATLÂNTICA ATRAVÉS DE DESTOCA MECÂNICA CONTUDO AS MÁQUINAS NÃO ESTAVAM NO LOCAL NO ATO DA FISCALIZAÇÃO. AS ÁRVORES SUPRIMIDAS SÃO EM ESTÁGIO INICIAL E MÉDIO DE REGENERAÇÃO, ATINGINDO AS SEGUINTES ESPÉCIES: TIMBÓ, CANELA, AÇOITA-CAVALO, GUAJUVIRA, FUMEIRO-BRAVO ENTRE OUTRAS, PARTE ORIUNDA DO DANO ENCONTRA-SE NO LOCAL EM ÁRVORES INTEIRAS. A ÁREA SUPRIMIDA É DE 19.300 METROS QUADRADOS (1,93 HA), FORA DE ÁREA DE PRESERVAÇÃO PERMANENTE (APP). FICA EMBARGADA A ÁREA IRREGULARMENTE SUPRIMIDA.</t>
  </si>
  <si>
    <t>010518-0567/23-1</t>
  </si>
  <si>
    <t>Baltasar Disseti Chimelo</t>
  </si>
  <si>
    <t>QUANDO EM FISCALIZAÇÃO NO LOCAL, FOI CONSTATADO AÇÃO ANTRÓPICA EM ÁREA DE APROXIMADAMENTE 3,93 (TRÊS VÍRGULA NOVENTA E TRÊS) HECTARES DE VEGETAÇÃO ARBÓREA NATIVA EM ÁREA DE TRANSIÇÃO DO BIOMA PAMPA COM BIOMA MATA ATLÂNTICA, POSSUINDO ORA CARACTERÍSTICAS DE MATA ATLÂNTICA. VERIFICOU-SE AINDA QUE FOI REALIZADA A QUEIMA DE PARTE DA VEGETAÇÃO ARBÓREA NATIVA, FICANDO NO LOCAL RESTOS DE TOCOS QUEIMADOS. FICA EMBARGADA A ÁREA IRREGULARMENTE SUPRIMIDA.</t>
  </si>
  <si>
    <t>010536-0567/23-9</t>
  </si>
  <si>
    <t>CONSTATADO SUPRESSÃO DE VEGETAÇÃO NATIVA, TÍPICAS DO BIOMA MATA ATLÂNTICA, VEGETAÇÃO SECUNDÁRIA, EM ESTÁGIO INICIAL E MÉDIO DE REGENERAÇÃO, A VEGETAÇÃO NATIVA CARACTERÍSTICA DO BIOMA MATA ATLÂNTICA, LOCALIZADA FORA DE ÁREA DE PRESERVAÇÃO PERMANENTE, EM UMA ÁREA APROXIMADA DE 33.430,94M²; OU SEJA 3,34HA DE VEGETAÇÃO SUPRIMIDA NO LOCAL. FICA EMBARGADA A ÁREA IRREGULARMENTE SUPRIMIDA.</t>
  </si>
  <si>
    <t>010542-0567/23-1</t>
  </si>
  <si>
    <t>Paulo Dal Molin</t>
  </si>
  <si>
    <t>SUPRESSÃO DE VEGETAÇÃO NATIVA. BIOMA MATA ATLÂNTICA, EM PONTOS DISTINTOS DESCRITO DA SEGUINTE FORMA: 01- 0,57 HECTARES FORA DE APP, ESTÁGIO MÉDIO; 02- 0,044 HECTARES FORA DE APP ESTÁGIO INICIAL; 03- 0,0156 HECTARES EM APP, ESTÁGIO INICIAL; 04- 0,18 HECTARES FORA DE APP ESTÁGIO MÉDIO; EM ANEXO AUTO DE CONSTATAÇÃO DE OCORRÊNCIA AMBIENTAL N 36 DETALHANDO OS FATOS. FICA EMBARGADA A ÁREA IRREGULARMENTE SUPRIMIDA.</t>
  </si>
  <si>
    <t>010548-0567/23-6</t>
  </si>
  <si>
    <t>CONSTATADO AÇÃO ANTRÓPICA EM REMANESCENTES DO BIOMA MATA ATLÂNTICA, ONDE SE VERIFICOU A SUPRESSÃO DE VEGETAÇÃO ARBÓREA NATIVA EM ÁREA DE 5,54 HECTARES, NÃO SENDO APRESENTADO LICENÇA/ALVARÁ DE AUTORIZAÇÃO EXPEDIDO PELO ÓRGÃO AMBIENTAL COMPETENTE. A SUPRESSÃO OCORREU EM ÁREA LOCALIZADA FORA DA ÁREA DE PRESERVAÇÃO PERMANENTE. FICA EMBARGADA A ÁREA IRREGULARMENTE SUPRIMIDA.</t>
  </si>
  <si>
    <t>010547-0567/23-3</t>
  </si>
  <si>
    <t>Ademar Luis Marian</t>
  </si>
  <si>
    <t>FOI VERIFICADO QUE PRÓXIMO AO LOTEAMENTO EXISTE UM CÓRREGO PERENE, DENOMINADO SANGA DO CORTUME, SENDO A ÁREA DE PRESERVAÇÃO PERMANENTE (APP) NO LOCAL DE 15 METROS DE LARGURA, CONFORME DECRETO EXECUTIVO Nº 014/2020, A QUAL DECLARA ÁREA DE UTILIDADE PÚBLICA PARA FINS DE INSTALAÇÃO DE LOGRADOURO PÚBLICO, ESTANDO A APP DEMARCADO NA LICENÇA DE INSTALAÇÃO. A SANGA POSSUI APROXIMADAMENTE DOIS METROS DE LARGURA, SENDO REALIZADO A SUPRESSÃO DE VEGETAÇÃO NATIVA, ATINGIDO A VEGETAÇÃO CILIAR DO ENTORNO DO RECURSO HÍDRICO, REALIZANDO A INTERVENÇÃO DA ÁREA ONDE FOI REALIZADO O ATERRAMENTO NAS IMEDIAÇÕES DA SANGA. ÁREA DA INTERVENÇÃO DE APROXIMADAMENTE 0,03 HECTARES EM APP MARGENS DE CURSO D¿AGUA PERENE. CORTE E SUPRESSÃO DE ÁRVORES NATIVAS DE PORTE INICIAL E MÉDIO DE REGENERAÇÃO NATURAL. FICA EMBARGADA A ÁREA IRREGULARMENTE SUPRIMIDA.</t>
  </si>
  <si>
    <t>010545-0567/23-8</t>
  </si>
  <si>
    <t>Gentil Antonio Saraiva</t>
  </si>
  <si>
    <t>CONSTATADO AÇÃO ANTRÓPICA, EM ÁREA DO BIOMA PAMPA, ONDE SE VERIFICOU SUPRESSÃO DE VEGETAÇÃO NATIVA EM ÁREA DE 0,19 HECTARES, LOCALIZADA FORA DA ÁREA DE PRESERVAÇÃO PERMANENTE (APP), DENTRO DE UMA ÁREA CONSIDERADA ÁREA DE DOMÍNIO DA ROD. BR 287. NA ÁREA DE DOMÍNIO HOUVE A CONVERSÃO DE VEGETAÇÃO DE CAMPO NATIVO, EM LAVOURA, CORTE E ATEAMENTO DE FOGO EM VEGETAÇÃO ARBÓREA DA ESPÉCIE TIMBAUVA (ENTEROLOBIUM CONTORSTISILIQUUM), ONDE ÁREA ATUALMENTE ESTÁ SENDO UTILIZADA COMO LAVOURA.CONFORME SE VERIFICOU NO LOCAL A CONVERSÃO DE VEGETAÇÃO NATIVA E O USO DO FOGO EM ESPÉCIE DE VEGETAÇÃO ARBÓREA NATIVA, OCORREU SEM POSSUIR LICENÇA E/OU AUTORIZAÇÃO DO ÓRGÃO AMBIENTAL COMPETENTE PARA A CONVERSÃO DE VEGETAÇÃO CAMPO NATIVA EM LAVOURA. FICA EMBARGADA A ÁREA IRREGULARMENTE SUPRIMIDA.</t>
  </si>
  <si>
    <t>010541-0567/23-7</t>
  </si>
  <si>
    <t>Gean Kraetzig Gaike</t>
  </si>
  <si>
    <t>QUANDO EM PATRULHAMENTO, A GUARNIÇÃO CONSTATOU AÇÃO ANTRÓPICA EM ÁREA REMANESCENTE DO BIOMA MATA ATLÂNTICA COM PREDOMINÂNCIA EM VEGETAÇÃO EM ESTÁGIO MÉDIO DE REGENERAÇÃO, COM A PRESENÇA DE DIVERSOS EXEMPLARES EM ESTÁGIO AVANÇADO DE REGENERAÇÃO. NO LOCAL A GUARNIÇÃO CONSTATOU A SUPRESSÃO DE VEGETAÇÃO NATIVA EM ÁREA APROXIMADA DE 10,5 HECTARES, DENTRO DE UMA ÁREA MAIOR DE 26 HECTARES, ATINGINDO ÁREA DE 1,14 HECTARES EM ÁREA DE PRESERVAÇÃO PERMANENTE - APP (CURSO D¿AGUA PERENE) DEMARCADA NO CAR (CADASTRO AMBIENTAL RURAL) DA PROPRIEDADE. FORAM ENCONTRADOS RESTOS VEGETAIS COM MARCAS CAUSADAS POR USO DE FOGO, O QUE É PROIBIDO CONFORME A LEGISLAÇÃO AMBIENTAL VIGENTE, CONFORME O REGISTRO FOTOGRÁFICO. FICA EMBARGADO A ÁREA IRREGULARMENTE DESMATADA.</t>
  </si>
  <si>
    <t>010539-0567/23-7</t>
  </si>
  <si>
    <t>Luis Wesz</t>
  </si>
  <si>
    <t>DANIFICAÇÃO DE 2,49 HECTARES DE VEGETAÇÃO PRIMÁRIA OU SECUNDÁRIA, EM ESTÁGIO AVANÇADO OU MÉDIO DE REGENERAÇÃO, DO BIOMA MATA ATLÂNTICA. FICA EMBARGADA A ÁREA IRREGULARMENTE SUPRIMIDA.</t>
  </si>
  <si>
    <t>010587-0567/23-1</t>
  </si>
  <si>
    <t>Luís Felipe Kraetzig</t>
  </si>
  <si>
    <t>CONSTATADO AÇÃO ANTRÓPICA EM REMANESCENTES DO BIOMA MATA ATLÂNTICA, ONDE SE VERIFICOU A SUPRESSÃO DE VEGETAÇÃO ARBÓREA NATIVA EM ÁREA DE 4,76 HECTARES, SENDO DESTAS 0,31 HECTARES EM ÁREA DE PRESERVAÇÃO PERMANENTE (APP), MARGENS DO CURSO D¿AGUA PERENE. A ÁREA EM QUESTÃO NÃO POSSUI CADASTRO AMBIENTAL RURAL. FICA EMBARGADA A ÁREA IRREGULARMENTE SUPRIMIDA.</t>
  </si>
  <si>
    <t>010585-0567/23-5</t>
  </si>
  <si>
    <t>Rodrigo Uez Martins</t>
  </si>
  <si>
    <t>SUPRESSÃO DE VEGETAÇÃO NATIVA EM UMA ÁREA DE 1,07 HECTARES (10.699,51 M²), PERTENCENTE AO BIOMA MATA ATLÂNTICA, A ÁREA JÁ ESTÁ SENDO UTILIZADA PARA USO AGRÍCOLA. O DANO FOI REALIZADO FORA DA ÁREA DE PRESERVAÇÃO PERMANENTE (APP). A VEGETAÇÃO ATINGIDA É DE ESTÁGIO INICIAL DE REGENERAÇÃO, INFRINGINDO O ART. 48 DA LEI 9.605/98 DOS CRIMES AMBIENTAIS. O PROPRIETÁRIO DA ÁREA NÃO APRESENTOU AUTORIZAÇÃO E/OU LICENÇA DO ÓRGÃO COMPETENTE PARA A SUPRESSÃO. FICA EMBARGADA A ÁREA IRREGULARMENTE SUPRIMIDA.</t>
  </si>
  <si>
    <t>010589-0567/23-6</t>
  </si>
  <si>
    <t>Jocemar da Silva Vaz</t>
  </si>
  <si>
    <t>CONSTATADO AÇÃO ANTRÓPICA EM ÁREA DE REMANESCENTES DO BIOMA MATA ATLÂNTICA, ONDE SE VERIFICOU A SUPRESSÃO DE VEGETAÇÃO ARBÓREA NATIVA EM ÁREA TOTAL DE 3,22 HECTARES, FORA DE ÁREA DE PRESERVAÇÃO PERMANENTE (APP). FICA EMBARGADA A ÁREA IRREGULARMENTE SUPRIMIDA.</t>
  </si>
  <si>
    <t>010658-0567/23-6</t>
  </si>
  <si>
    <t>Patricia Rigon dos Santos</t>
  </si>
  <si>
    <t>CONSTATADO A SUPRESSÃO DE VEGETAÇÃO ARBÓREA NATIVA, EM ESTÁGIO AVANÇADO OU MÉDIO DE REGENERAÇÃO, DO BIOMA MATA ATLÂNTICA, E TRANSFORMAÇÃO DA ÁREA EM LAVOURA EM ÁREA DE APROXIMADAMENTE 29 HECTARES, DENTRO DE UMA ÁREA MAIOR DE 352 HECTARES, FORA DE ÁREA DE PRESERVAÇÃO PERMANENTE (APP). FICA EMBARGADA A ÁREA IRREGULARMENTE SUPRIMIDA.</t>
  </si>
  <si>
    <t>010590-0567/23-3</t>
  </si>
  <si>
    <t>Daniel Benatti</t>
  </si>
  <si>
    <t>SUPRESSÃO DE VEGETAÇÃO NATIVA ATRAVÉS DE DESTOQUE EM DOIS PONTOS DISTINTOS DA MESMA PROPRIEDADE, SENDO UM DELES UMA ÁREA DE 22.350,56 M², EQUIVALENTE A 2,24 HECTARES E OUTRO UMA ÁREA DE 17.096,03 M², EQUIVALENTE A 1,71 HECTARES, TOTALIZANDO UMA ÁREA DE 39.446,59 M², QUE EQUIVALE A 3,95 HECTARES, ATINGINDO O BIOMA MATA ATLÂNTICA. A VEGETAÇÃO ATINGIDA É DE ESTÁGIO INICIAL E MÉDIO DE REGENERAÇÃO, O DANO FOI REALIZADO FORA DA ÁREA DE PRESERVAÇÃO PERMANENTE (APP) E SEM AUTORIZAÇÃO E/OU LICENÇA DO ÓRGÃO COMPETENTE. FICA EMBARGADA A ÁREA IRREGULARMENTE SUPRIMIDA.</t>
  </si>
  <si>
    <t>010593-0567/23-1</t>
  </si>
  <si>
    <t>Elaine Maria Rizzon</t>
  </si>
  <si>
    <t>FOI CONSTATADA SUPRESSÃO DE VEGETAÇÃO NATIVA EM ESTÁGIO AVANÇADO DE REGENERAÇÃO EM DUAS ÁREAS: UMA MEDINDO 3.600 METROS QUADRADOS (0,36 HECTARES) E UMA SEGUNDA ÁREA MEDINDO 5.000 METROS QUADRADOS (0,50 HECTARES), TOTALIZANDO UMA ÁREA DE 8.600 METROS QUADRADOS (0,86 HECTARES). AS SUPRESSÕES FORAM FORA DE ÁREA DE PRESERVAÇÃO PERMANENTE (APP), MAS PERTENCENTE AO BIOMA MATA ATLÂNTICA SEM LICENÇA AMBIENTAL. FICA EMBARGADA A ÁREA IRREGULARMENTE SUPRIMIDA.</t>
  </si>
  <si>
    <t>010595-0567/23-7</t>
  </si>
  <si>
    <t>Maritane Wiethe Gigorski</t>
  </si>
  <si>
    <t>CONSTATADO AÇÃO ANTRÓPICA EM ÁREA DE 3,94 HECTARES, DE VEGETAÇÃO NATIVA EM REMANESCENTES DO BIOMA MATA ATLÂNTICA, DENTRO DE UMA ÁREA MAIOR DE 31 HECTARES. SENDO VERIFICADO QUE A SUPRESSÃO OCORREU SEM POSSUIR LICENÇA EXPEDIDA PELO ÓRGÃO AMBIENTAL COMPETENTE. VEGETAÇÃO SUPRIMIDA EM MEADOS DO ANO DE 2018, COM PREDOMINÂNCIA DE VEGETAÇÃO EM ESTÁGIO MÉDIO DE REGENERAÇÃO, LOCALIZADA FORA DA ÁREA DE PRESERVAÇÃO PERMANENTE (APP). VERIFICADA AINDA A SUPRESSÃO DE VEGETAÇÃO ARBÓREA NATIVA EM ÁREA DE 1,3 HECTARES, SENDO APRESENTADA PELA SENHORA MARITANE WIETHE GIGORSKI, ALVARÁ DE LICENCIAMENTO Nº 031/2021, EMITIDO PELA SECRETARIA DO MEIO AMBIENTE DE JAGUARI PARA ÁREA DE 1,3 HECTARES, SENDO VERIFICADO ABUSO DE LICENÇA. FICA EMBARGADA A ÁREA IRREGULARMENTE SUPRIMIDA.</t>
  </si>
  <si>
    <t>010598-0567/23-5</t>
  </si>
  <si>
    <t>CONSTATADO A PRÁTICA DO USO DO FOGO EM TRÊS PONTOS DENTRO DA PROPRIEDADE, ATINGINDO APROXIMADAMENTE 1.763 METROS QUADRADOS (0,17 HECTARES), ATINGINDO ARVORES DA ESPÉCIE AÇOITA-CAVALO (LUEHEA DIVARICATA), CAMBOATÁ (CUPANIA OBLONGIFOLIA), AROEIRA BUGRE (LITHRAEA BRASILIENSIS), ENTRE OUTRAS. FOGO ATINGIU VEGETAÇÃO COM PREDOMINÂNCIA DE ESTÁGIO MÉDIO E AVANÇADO DE REGENERAÇÃO, TUDO LOCALIZADO FORA DE ÁREA DE PRESERVAÇÃO PERMANENTE (APP). FICA EMBARGADA A ÁREA IRREGULARMENTE SUPRIMIDA.</t>
  </si>
  <si>
    <t>010607-0567/23-4</t>
  </si>
  <si>
    <t>Bolivar dos Santos</t>
  </si>
  <si>
    <t>CONSTATADA AÇÃO ANTRÓPICA EM ÁREA DO BIOMA PAMPA, ONDE SE VERIFICOU A SUPRESSÃO DE VEGETAÇÃO ARBÓREA NATIVA EM ÁREA DE 0,30 HECTARES, LOCALIZADA FORA DA ÁREA DE PRESERVAÇÃO PERMANENTE (APP), DENTRO DE UMA ÁREA MAIOR DE 14,00 HECTARES, DE PROPRIEDADE DO SENHOR BOLÍVAR DOS SANTOS. VERIFICADO QUE OCORREU O ATEAMENTO DE FOGO PARA QUEIMA DOS RESÍDUOS FLORESTAIS DA VEGETAÇÃO SUPRIMIDA, EM 04 PONTOS DIFERENTES DA ÁREA TOTALIZANDO 0,06 HECTARES. A VEGETAÇÃO SUPRIMIDA POSSUI PREDOMINÂNCIA DE PORTE PEQUENO E MÉDIO. FICA EMBARGADA A ÁREA IRREGULARMENTE SUPRIMIDA.</t>
  </si>
  <si>
    <t>010608-0567/23-7</t>
  </si>
  <si>
    <t>Dirceu Luiz Santi</t>
  </si>
  <si>
    <t>CONSTATADA A AÇÃO ANTRÓPICA, EM ÁREA DE APROXIMADAMENTE 5,26 HECTARES DE VEGETAÇÃO NATIVA COMPOSTA POR GRAMÍNEAS E PEQUENOS ARBUSTOS EM ÁREA DE PASTAGEM E DESMATAMENTO, E DE 2,47 HECTARES, VEGETAÇÃO ARBÓREA NATIVA EM ÁREA DE REMANESCENTES DO BIOMA MATA ATLÂNTICA. TENDO A SUPRESSÃO DA VEGETAÇÃO ATINGIDO 0,21 HECTARES DENTRO DA ÁREA DECLARADA COMO RESERVA LEGAL. A SUPRESSÃO DA VEGETAÇÃO OCORREU EM ÁREA LOCALIZADA FORA DA ÁREA DE PRESERVAÇÃO PERMANENTE (APP). VEGETAÇÃO SUPRIMIDA COM PREDOMINÂNCIA DE PORTE MÉDIO DE REGENERAÇÃO, TENDO EXEMPLARES SUPRIMIDOS EM ESTÁGIO AVANÇADO DE REGENERAÇÃO. FICA EMBARGADA A ÁREA IRREGULARMENTE SUPRIMIDA.</t>
  </si>
  <si>
    <t>010609-0567/23-1</t>
  </si>
  <si>
    <t>SUPRESSÃO DE VEGETAÇÃO SECUNDÁRIA EM ESTAGIO MÉDIO DE REGENERAÇÃO, DO BIOMA MATA ATLANTICA, EM UMA ÁREA DE 3,95 HA, APRESENTOU LICENÇA, PORÉM DESCUMPRIU A MESMA. FICA EMBARGADA A ÁREA IRREGULARMENTE SUPRIMIDA.</t>
  </si>
  <si>
    <t>010626-0567/23-5</t>
  </si>
  <si>
    <t>Gelci Duarte de Matos</t>
  </si>
  <si>
    <t>SUPRESSÃO DE VEGETAÇÃO SECUNDÁRIA DO BIOMA MATA ATLÂNTICA, COM USO DE FOGO, TOTALIZANDO 2,64 HECTARES, FORA DE ÁREA DE PRESERVAÇÃO PERMANENTE (APP). FICA EMBARGADA A ÁREA IRREGULARMENTE SUPRIMIDA.</t>
  </si>
  <si>
    <t>010610-0567/23-7</t>
  </si>
  <si>
    <t>SUPRESSÃO DE VEGETAÇÃO NATIVA DO BIOMA MATA ATLÂNTICA, EM UMA ÁREA DE 0,51 HECTARES, EM ESTÁGIO INICIAL E MÉDIO DE REGENERAÇÃO. FOI CONSTATADO O USO DE FOGO. FICA EMBARGADA A ÁREA IRREGULARMENTE SUPRIMIDA.</t>
  </si>
  <si>
    <t>010623-0567/23-7</t>
  </si>
  <si>
    <t>DESTRUIR OU DANIFICAR 0,42 HA (UMA FRAÇÃO) DE VEGETAÇÃO NATIVA EM ESTÁGIO MÉDIO, EM ÁREA DE APLICAÇÃO DA LEI DA MATA ATLÂNTICA, SEM LICENÇA DO ÓRGÃO AMBIENTAL COMPETENTE. FICAM EMBARGADAS AS ÁREAS IRREGULARMENTE CONVERTIDAS CONFORME POLÍGONOS ANEXOS AO PROCESSO DE AUTO DE INFRAÇÃO, COORDENADAS (LAT., LONG.): -27.426567°, -53.406214°. O EMBARGO VIGORARÁ ATÉ A APROVAÇÃO DE PROJETO DE RECUPERAÇÃO DE ÁREAS DEGRADADAS (PRAD) A SER PROTOCOLADO JUNTO AO SISTEMA SOL (WWW.SOL.RS.GOV.BR), OU AUTORIZAÇÃO DE USO DA ÁREA, OU DECISÃO CONTRÁRIA EM JULGAMENTO DO PROCESSO DE AUTO DE INFRAÇÃO.</t>
  </si>
  <si>
    <t>010624-0567/23-1</t>
  </si>
  <si>
    <t>Ademir Luiz Franciskievicz</t>
  </si>
  <si>
    <t>DESTRUIR OU DANIFICAR 0,5 HA (UMA FRAÇÃO) DE VEGETAÇÃO NATIVA EM ESTÁGIO MÉDIO, EM ÁREA DE APLICAÇÃO DA LEI DA MATA ATLÂNTICA, SEM LICENÇA DO ÓRGÃO AMBIENTAL COMPETENTE. FICAM EMBARGADAS AS ÁREAS IRREGULARMENTE CONVERTIDAS CONFORME POLÍGONOS ANEXOS AO PROCESSO DE AUTO DE INFRAÇÃO, COORDENADAS (LAT., LONG.): -27.533744°, -53.348069°. O EMBARGO VIGORARÁ ATÉ A APROVAÇÃO DE PROJETO DE RECUPERAÇÃO DE ÁREAS DEGRADADAS (PRAD) A SER PROTOCOLADO JUNTO AO SISTEMA SOL (WWW.SOL.RS.GOV.BR), OU AUTORIZAÇÃO DE USO DA ÁREA, OU DECISÃO CONTRÁRIA EM JULGAMENTO DO PROCESSO DE AUTO DE INFRAÇÃO.</t>
  </si>
  <si>
    <t>010633-0567/23-9</t>
  </si>
  <si>
    <t>Antonio José Marck</t>
  </si>
  <si>
    <t>CONSTATADA A AÇÃO ANTRÓPICA EM ÁREA DE REMANESCENTES DO BIOMA MATA ATLÂNTICA, SENDO VERIFICADA INTERVENÇÃO EM ÁREA DE 1,33 HECTARES DE VEGETAÇÃO NATIVA EM ESTÁGIO MÉDIO E AVANÇADO DE REGENERAÇÃO. VERIFICADO USO DE FOGO PARA QUEIMA DE PARTE DOS RESÍDUOS FLORESTAIS. ÁREA LOCALIZADA FORA DA ÁREA DE PRESERVAÇÃO PERMANENTE - APP. FICA EMBARGADA A ÁREA IRREGULARMENTE SUPRIMIDA.</t>
  </si>
  <si>
    <t>010648-0567/23-4</t>
  </si>
  <si>
    <t>Joao Brauner</t>
  </si>
  <si>
    <t>FOI CONSTATADA A DESTRUIÇÃO DE 1,85 HECTARES DE FLORESTA CONSIDERADA DE PRESERVAÇÃO PERMANENTE (APP), MESMO QUE EM FORMAÇÃO, OU UTILIZÁ-LA COM INFRINGÊNCIA DAS NORMAS DE PROTEÇÃO E POR IMPEDIR OU DIFICULTAR A REGENERAÇÃO NATURAL DE FLORESTAS E DEMAIS FORMAS DE VEGETAÇÃO, INCORRENDO, PORTANTO, NA CONDUTA PREVISTA NO ART. 38 E ART. 48 DA LEI FEDERAL 9.605/98. FICA EMBARGADA A ÁREA IRREGULARMENTE SUPRIMIDA.</t>
  </si>
  <si>
    <t>010646-0567/23-9</t>
  </si>
  <si>
    <t>Marcos Marchesan</t>
  </si>
  <si>
    <t>SUPRESSÃO DE VEGETAÇÃO NATIVA EM UMA ÁREA DE 679,69 M², EQUIVALENTE 0,07 HECTARES EM ESTÁGIO INICIAL E MÉDIO DE REGENERAÇÃO EM TORNO DE UMA NASCENTE DE ÁGUA QUE DÁ INÍCIO A UM CURSO D´ÁGUA (ÁREA DE PRESERVAÇÃO PERMANENTE), PERTENCENTE AO BIOMA MATA ATLÂNTICA, A ÁREA JÁ ESTÁ SENDO UTILIZADA PARA USO AGRÍCOLA. FICA EMBARGADA A ÁREA IRREGULARMENTE SUPRIMIDA.</t>
  </si>
  <si>
    <t>010647-0567/23-1</t>
  </si>
  <si>
    <t>Beno Guth</t>
  </si>
  <si>
    <t>SUPRESSÃO DE VEGETAÇÃO NATIVA DO BIOMA MATA ATLÂNTICA EM DUAS ÁREAS NO IMÓVEL RURAL BENOARAÇA (CAR: RS-4313011-A1ED5C149EC749AF821021320B9844D6), FORA DE ÁREA DE PRESERVAÇÃO PERMANENTE (APP), TOTALIZANDO 0,72 HA DE SUPRESSÃO SEM O DEVIDO LICENCIAMENTO AMBIENTAL JUNTO AO ÓRGÃO COMPETENTE. FICA EMBARGADA A ÁREA IRREGULARMENTE SUPRIMIDA.</t>
  </si>
  <si>
    <t>010649-0567/23-7</t>
  </si>
  <si>
    <t>Otilio Zeferino Menotin Potrich</t>
  </si>
  <si>
    <t>SUPRESSÃO DE VEGETAÇÃO NATIVA, ATRAVÉS DE DESTOQUE EM UMA ÁREA DE 0,98 HECTARES. A VEGETAÇÃO ATINGIDA É DE ESTÁGIO MÉDIO E AVANÇADO DE REGENERAÇÃO. O DANO FOI REALIZADO SEM AUTORIZAÇÃO E LICENÇA DO ÓRGÃO COMPETENTE, ATINGINDO ÁREA PERTENCENTE AO BIOMA MATA ATLÂNTICA, AS QUAIS FOI SE BASEADO PELA VEGETAÇÃO DE BORDA E RESTOS REMANESCENTES DO LOCAL. A ÁREA ATINGIDA PELO DANO NÃO É CONSIDERADA ÁREA DE PRESERVAÇÃO PERMANENTE (APP). FICA EMBARGADA A ÁREA IRREGULARMENTE SUPRIMIDA.</t>
  </si>
  <si>
    <t>010651-0567/23-7</t>
  </si>
  <si>
    <t>DANIFICAR 1,78 HECTARES DE VEGETAÇÃO PRIMÁRIA OU SECUNDÁRIA, EM ESTÁGIO AVANÇADO OU MÉDIO DE REGENERAÇÃO, DO BIOMA MATA ATLÂNTICA, OU UTILIZÁ-LA COM INFRINGÊNCIA DAS NORMAS DE PROTEÇÃO E POR IMPEDIR OU DIFICULTAR A REGENERAÇÃO NATURAL DE FLORESTAS E DEMAIS FORMAS DE VEGETAÇÃO. FICA EMBARGADA A ÁREA IRREGULARMENTE SUPRIMIDA.</t>
  </si>
  <si>
    <t>010650-0567/23-4</t>
  </si>
  <si>
    <t>Antonio Vicente</t>
  </si>
  <si>
    <t>FOI CONSTATADO A SUPRESSÃO DE APROXIMADAMENTE 0,46 HA, DE VEGETAÇÃO NATIVA DO BIOMA PAMPA, FORA DE ÁREA DE PRESERVAÇÃO PERMANENTE (APP). SEM LICENÇA AMBIENTAL. FICA EMBARGADA A ÁREA IRREGULARMENTE SUPRIMIDA.</t>
  </si>
  <si>
    <t>010659-0567/23-9</t>
  </si>
  <si>
    <t>Carlos Maccari</t>
  </si>
  <si>
    <t>CONSTATAMOS DESTRUIÇÃO DE FLORESTA NATIVA, PREDOMINANTEMENTE NO ESTÁGIO AVANÇADO CONFORME ESCALA SUSCESSIONAL, QUE ATINGIU A AREA TOTAL DE 0,22 HECTARES PERTENCENTES AO BIOMA MATA ATLANTICA, FORA DE ÁREA DE PRESERVAÇÃO PERMANENTE. FICA EMBARGADA A ÁREA IRREGULARMENTE SUPRIMIDA.</t>
  </si>
  <si>
    <t>010669-0567/23-1</t>
  </si>
  <si>
    <t>Joao Laurindo Teixeira</t>
  </si>
  <si>
    <t>CONSTATADO A SUPRESSÃO DE VEGETAÇÃO ARBÓREA NATIVA EM ÁREA DE 1,3 HECTARES, EM ÁREA DO BIOMA PAMPA, LOCALIZADA FORA DA ÁREA DE PRESERVAÇÃO PERMANENTE. FICA EMBARGADA A ÁREA IRREGULARMENTE SUPRIMIDA.</t>
  </si>
  <si>
    <t>010663-0567/23-4</t>
  </si>
  <si>
    <t>Genoir Marin</t>
  </si>
  <si>
    <t>DESTRUIR OU DANIFICAR 1,8 HA DE VEGETAÇÃO NATIVA EM ESTÁGIOS INICIAL E MÉDIO, EM ÁREA DE APLICAÇÃO DA LEI DA MATA ATLÂNTICA, SEM LICENÇA DO ÓRGÃO AMBIENTAL COMPETENTE. FICAM EMBARGADAS AS ÁREAS IRREGULARMENTE CONVERTIDAS CONFORME POLÍGONOS ANEXOS AO PROCESSO DE AUTO DE INFRAÇÃO, COORDENADAS (LAT., LONG.): -27.620400, -52.622000. O EMBARGO VIGORARÁ ATÉ A APROVAÇÃO DE PROJETO DE RECUPERAÇÃO DE ÁREAS DEGRADADAS (PRAD) A SER PROTOCOLADO JUNTO AO SISTEMA SOL (WWW.SOL.RS.GOV.BR), OU AUTORIZAÇÃO DE USO DA ÁREA, OU DECISÃO CONTRÁRIA EM JULGAMENTO DO PROCESSO DE AUTO DE INFRAÇÃO.</t>
  </si>
  <si>
    <t>010668-0567/23-8</t>
  </si>
  <si>
    <t>Valcí José Guarize</t>
  </si>
  <si>
    <t>DANO A 3,01 HECTARES DE VEGETAÇÃO PRIMÁRIA OU SECUNDÁRIA, EM ESTÁGIO AVANÇADO OU MÉDIO DE REGENERAÇÃO, DO BIOMA MATA ATLÂNTICA, HAVENDO INFRINGÊNCIA DAS NORMAS DE PROTEÇÃO E HOUVE TENTATIVA DE IMPEDIR OU DIFICULTAR A REGENERAÇÃO NATURAL DE FLORESTAS E DEMAIS FORMAS DE VEGETAÇÃO INCORRENDO. FICA EMBARGADA A ÁREA IRREGULARMENTE SUPRIMIDA.</t>
  </si>
  <si>
    <t>010675-0567/23-1</t>
  </si>
  <si>
    <t>Atamir Francisco Moreira</t>
  </si>
  <si>
    <t>SUPRESSSÃO DE VEGETAÇÃO EM CORTE RASO EM AREA DE 2,96 HA, COM VEGETAÇÃO EM ESTAGIO MEDIO E AVANÇADO DE REGENERAÇÃO, COM A RETIRADA DE EXEMPLARES DA ESPECIE ARAUCARIA, CAMBOATÁ, MAMICA DE CADELA E CANELA PRETA E A RETIRADA DE SUB BOSQUE EM AREA DE 1,86 HA, TUDO FORA DE AREA DE APP. FICA EMBARGADA A ÁREA IRREGULARMENTE SUPRIMIDA.</t>
  </si>
  <si>
    <t>010680-0567/23-1</t>
  </si>
  <si>
    <t>Delcio Reno Beffart</t>
  </si>
  <si>
    <t>SUPRESSÃO DE VEGETAÇÃO NATIVA, BIOMA MATA ATLANTICA, EM PONTOS DISTINTOS DESCRITO DA SEGUINTE FORMA: 0,006 HA FORA DE APP, ESTÁGIO MÉDIO; 0,02 HA EM APP, ESTÁGIO MÉDIO - RESERVA LEGAL; EM ANEXO AUTO DE CONSTATAÇÃO N 155 DETALHANDO OS FATOS. FICA EMBARGADA A ÁREA IRREGULARMENTE SUPRIMIDA.</t>
  </si>
  <si>
    <t>010676-0567/23-4</t>
  </si>
  <si>
    <t>Marcus Giovani Stedile</t>
  </si>
  <si>
    <t>CONSTATAMOS INTERVENÇÃO EM ÁREA DE PRESERVAÇÃO PERMANENTE (DRENO EM BANHADO) DO BIOMA MATA ATLÂNTICA, CARACTERIZADO PELA CONSTRUÇÃO DE UMA VALA MEDINDO 88 METROS DE COMPRIMENTO POR 1 METRO DE LARGURA, POR 30 CENTÍMETROS DE PROFUNDIDADE, EM ÁREA ALAGADIÇA BANHADO COM A INTENÇÃO DE ENXUGAR O MESMO, VERIFICAMOS AINDA QUE A ÁREA DE 0.38 HECTARES, JÁ HAVIA SIDO DRENADA, A VEGETAÇÃO TÍPICA COMO CARAGUATA, CHAPÉU DE COURO, CAPIM TIRIRICA, CANCOROSA DO BANHADO, GRAMINEAS ENTRE OUTRAS, JÁ HAVIAM SIDO DESTRUÍDAS E A ÁREA SENDO OCUPADA PARA A PRODUÇÃO AGRICOLA. FICA EMBARGADA A ÁREA IRREGULARMENTE SUPRIMIDA.</t>
  </si>
  <si>
    <t>010678-0567/23-1</t>
  </si>
  <si>
    <t>Otávio Rabuske</t>
  </si>
  <si>
    <t>SUPRESSÃO DE VEGETAÇÃO NATIVA, DO BIOMA MATA ATLÂNTICA, VEGETAÇÃO SECUNDARIA ESTAGIO MÉDIO, COM USO DE AÇÃO MECÂNICA, EM UMA ÁREA DE 0,46 HA. FICA EMBARGADA A ÁREA IRREGULARMENTE SUPRIMIDA.</t>
  </si>
  <si>
    <t>010679-0567/23-2</t>
  </si>
  <si>
    <t>Victor Raminelli</t>
  </si>
  <si>
    <t>SUPRESSÃO DE VEGETAÇÃO NATIVA, DO BIOMA MATA ATLÂNTICA, VEGETAÇÃO SECUNDARIA ESTAGIO MÉDIO, COM USO DE AÇÃO MECÂNICA, EM UMA ÁREA DE 1,05 HA,. FICA EMBARGADA A ÁREA IRREGULARMENTE SUPRIMIDA.</t>
  </si>
  <si>
    <t>010690-0567/23-1</t>
  </si>
  <si>
    <t>John Maicon Raminelli</t>
  </si>
  <si>
    <t>TRATA-SE DE CRIME CONTRA FLORA, SUPRESSÃO DE VEGETAÇÃO NATIVA, DO BIOMA MATA ATLÂNTICA, VEGETAÇÃO SECUNDÁRIA ESTÁGIO MÉDIO, COM USO DE AÇÃO MECÂNICA, EM UMA ÁREA DE 1,05 HA,. FICA EMBARGADA A ÁREA IRREGULARMENTE SUPRIMIDA.</t>
  </si>
  <si>
    <t>010693-0567/23-1</t>
  </si>
  <si>
    <t>Jonas Antonio Eckstein</t>
  </si>
  <si>
    <t>CONSTATADO A DESTRUIÇÃO DE VEGETAÇÃO NATIVA, BIOMA MATA ATLÂNTICA, DENTRO E FORA DE ÁREA DE PRESERVAÇÃO PERMANENTE - APP, EM PONTOS DISTINTOS DESCRITO DA SEGUINTE FORMA: 01 - 0,05 HA FORA DE APP ESTÁGIO MÉDIO; 02 - 0,03 HA EM APP ESTÁGIO MÉDIO; 03 - 0,1 HA EM APP, ESTÁGIO INICIAL; EM ANEXO AUTO DE CONSTATAÇÃO N° 296 DETALHANDO OS FATOS. FICA EMBARGADA A ÁREA IRREGULARMENTE SUPRIMIDA.</t>
  </si>
  <si>
    <t>010692-0567/23-7</t>
  </si>
  <si>
    <t>Pedro Tessaro</t>
  </si>
  <si>
    <t>CONSTATADA A SUPRESSÃO DE 0,94 HECTARES DE VEGETAÇÃO NATIVA, EM ESTÁGIO PREDOMINANTEMENTE AVANÇADO DE REGENERAÇÃO, FORA DE ÁREA DE PRESERVAÇÃO PERMANENTE - APP, NO BIOMA MATA ATLÂNTICA. FOI CONSTATADO O USO DE FOGO PARA QUEIMA DE PARTE DA VEGETAÇÃO. FICA EMBARGADA A ÁREA IRREGULARMENTE SUPRIMIDA.</t>
  </si>
  <si>
    <t>010739-0567/23-3</t>
  </si>
  <si>
    <t>Paulo Cezar Carlotto</t>
  </si>
  <si>
    <t>CONSTATADO AÇÃO ANTRÓPICA EM ÁREA DE REMANESCENTES DO BIOMA MATA ATLÂNTICA, EM ESTÁGIO AVANÇADO OU MÉDIO DE REGENERAÇÃO, ATINGINDO ÁREA DE APROXIMADAMENTE 3,04 HECTARES DE VEGETAÇÃO ARBÓREA NATIVA. DESTES, 0,09 HA ACONTECERA EM ÁREA DE PRESERVAÇÃO PERMANENTE - APP, 0,33 HA FORA EM ÁREA DE RESERVA LEGAL E 2,62 FORA FORA DE ÁREA DE PRESERVAÇÃO PERMANENTE. FOI CONSTATADO O USO DE FOGO. FICA EMBARGADA A ÁREA IRREGULARMENTE SUPRIMIDA.</t>
  </si>
  <si>
    <t>010708-0567/23-5</t>
  </si>
  <si>
    <t>FOI CONSTATADA A SUPRESSÃO DE 0,93 HECTARES DE VEGETAÇÃO NATIVA, EM ESTÁGIO MÉDIO E INICIAL DE REGENERAÇÃO NATURAL, FORA DE ÁREA DE PRESERVAÇÃO PERMANENTE, NO BIOMA MATA ATLÂNTICA. FICA EMBARGADA A ÁREA IRREGULARMENTE SUPRIMIDA.</t>
  </si>
  <si>
    <t>010711-0567/23-8</t>
  </si>
  <si>
    <t>Dimas Kessler</t>
  </si>
  <si>
    <t>NO LOCAL FOI CONSTATADA A SUPRESSÃO DE 3.420M² DE VEGETAÇÃO NATIVA, ATINGINDO EXEMPLARES EM ESTÁGIO INICIAL E MÉDIO DE REGENERAÇÃO NATURAL DO BIOMA MATA ATLÂNTICA FORA DE APP, SEM LICENÇA OU AUTORIZAÇÃO DO ÓRGÃO AMBIENTAL COMPETENTE. FICA EMBARGADA A ÁREA IRREGULARMENTE SUPRIMIDA.</t>
  </si>
  <si>
    <t>010712-0567/23-1</t>
  </si>
  <si>
    <t>Antônio Marcio Contessa Cortelini</t>
  </si>
  <si>
    <t>FOI CONSTATADA A SUPRESSÃO DE 3,1 HECTARES DE VEGETAÇÃO ARBÓREA NATIVA NO BIOMA PAMPA, FORA DE ÁREA DE PRESERVAÇÃO PERMANENTE. VERIFICOU-SE AINDA QUE FOI REALIZADA A QUEIMA DE PARTE DA VEGETAÇÃO ARBÓREA NATIVA, FICANDO NO LOCAL RESTOS DE TOCOS QUEIMADOS. FICA EMBARGADA A ÁREA IRREGULARMENTE SUPRIMIDA.</t>
  </si>
  <si>
    <t>010713-0567/23-3</t>
  </si>
  <si>
    <t>Magno Contessa Cortelini</t>
  </si>
  <si>
    <t>010714-0567/23-6</t>
  </si>
  <si>
    <t>Jose Osmar Ramão</t>
  </si>
  <si>
    <t>FOI CONSTATADA A SUPRESSÃO DE 3,97 HECTARES DE VEGETAÇÃO NATIVA NO BIOMA MATA ATLÂNTICA, EM ESTÁGIO MÉDIO DE REGENERAÇÃO, SENDO 0,77 HECTARES EM ÁREA DE RESERVA LEGAL. VERIFICOU-SE AINDA A QUIEMA DE PARTE DA VEGETAÇÃO ÁRBOREA NATIVA. FICAM EMBARGADAS AS ÁREAS IRREGULARMENTE SUPRIMIDAS.</t>
  </si>
  <si>
    <t>010721-0567/23-1</t>
  </si>
  <si>
    <t>Olinto Luiz Francisco</t>
  </si>
  <si>
    <t>DESTRUIR 1,84 HECTARES DE FLORESTAS NATIVAS SECUNDÁRIAS, PERTENCENTES AO BIOMA MATA ATLÂNTICA, OBJETO ESPECIAL DE PRESERVAÇÃO, ESTÁGIO MÉDIO SUCESSIONAL, DE TERRA DEVOLUTA DO ESTADO, NO INTERIOR DA UC ESEC ARATINGA, NÃO PASSÍVEL DE AUTORIZAÇÃO PARA EXPLORAÇÃO OU SUPRESSÃO . ENQUADRAMENTO: ART. 58, PARÁGRAFO ÚNICO, ART. 108 E ART. 3º, INCISO II E IV, ART. 6, INCISO VI DO DECRETO Nº 55.374/2020, ART 23 DA LEI FEDERAL 12.651/2012 E DECRETO ESTADUAL N° 37.346/1997.</t>
  </si>
  <si>
    <t>010791-0567/23-2</t>
  </si>
  <si>
    <t>Milton Jose da Encarnacao</t>
  </si>
  <si>
    <t>DESTRUIR 0,22 HECTARES DE FLORESTA NATIVA, EM ÁREA DE PRESERVAÇÃO PERMANENTE, PERTENCENTE AO BIOMA MATA ATLÂNTICA, OBJETO DE ESPECIAL PRESERVAÇÃO, NO INTERIOR DA UNIDADE DE CONSERVAÇÃO APA ROTA DO SOL, SEM AUTORIZAÇÃO DO ÓRGÃO AMBIENTAL COMPETENTE. ENQUADRAMENTO: ART. 56; ART. 3, INCISOS II E VII; ART. 6, INCISO V, VI E XII E ART. 108 DO DECRETO 55.374/2020. ART. 23 DA LEI FEDERAL 12.651/2012; ART. 23 DA LEI FEDERAL 11.428/2006, DECRETO FEDERAL 6.660/2008 E DECRETO ESTADUAL N° 37.346/1997. OBSERVAÇÃO: A INFRAÇÃO AMBIENTAL OCORREU NA DIVISA ENTRE OS MUNICÍPIOS DE ITATI E SÃO FRANCISO DE PAULA E O ENDEREÇO DA SEDE DA PROPRIEDADE FICA EM TRÊS FORQUILHAS.</t>
  </si>
  <si>
    <t>010751-0567/23-5</t>
  </si>
  <si>
    <t>Enio Kleszta</t>
  </si>
  <si>
    <t>SUPRESSÃO ILEGAL DE VEGETAÇÃO NATIVA, EM ESTÁGIO AVANÇADO, EM UMA ÁREA DE APROXIMADAMENTE 12.000 M² (1,2 HECTARES) FORA DE ÁREA DE PRESERVAÇÃO PERMANENTE - APP, NO BIOMA MATA ATLÂNTICA. FICA EMBARGADA A ÁREA IRREGULARMENTE SUPRIMIDA.</t>
  </si>
  <si>
    <t>010742-0567/23-6</t>
  </si>
  <si>
    <t>Jorge Dionisio de Magalhães Michael</t>
  </si>
  <si>
    <t>REALIZAR A SUPRESSÃO DE VEGETAÇÃO NATIVA, DE FLORESTA DO BIOMA PAMPA EM ÁREA DE 1,49 HECTARES, DESCUMPRINDO O ART. 61 DO DECRETO Nº 55.374, DE 22 DE JULHO DE 2020; E REALIZAR A SUPRESSÃO DE VEGETAÇÃO NATIVA EM ÁREA DE PRESERVAÇÃO PERMANENTE (APP), DE FLORESTA DO BIOMA PAMPA EM ÁREA DE 2,61 HECTARES, DESCUMPRINDO O ART. 56 DO DECRETO Nº 55.374, DE 22 DE JULHO DE 2020. A ÁREA INTEGRAL SUPRIMIDA SERÁ EMBARGADA, CONFORME TERMO DE EMBARGO ANEXO, CONFORME O ARTIGO 27 DO DECRETO Nº 55.374, DE 22 DE JULHO DE 2020.</t>
  </si>
  <si>
    <t>010877-0567/23-3</t>
  </si>
  <si>
    <t>Maria Cleusa de Almeida Guerra</t>
  </si>
  <si>
    <t>AVANÇAR COM O CULTIVO AGRÍCOLA SOBRE 0,5607 HA DE ÁREA DE PRESERVAÇÃO PERMANENTE (APP) E POR DESCUMPRIR A CONDICIONANTE 1.3 DA AUTAIC N° 02/2022 (BIOMA PAMPA). FICA EMBARGADA A ÁREA IRREGULARMENTE SUPRIMIDA.</t>
  </si>
  <si>
    <t>010761-0567/23-7</t>
  </si>
  <si>
    <t>Arciso Ferdinando Dugatto</t>
  </si>
  <si>
    <t>SUPRESSÃO DE VEGETAÇÃO NATIVA CAMPESTRE, TÍPICA DO BIOMA PAMPA EM UMA ÁREA DE APROXIMADAMENTE 30,73 HECTARES, SEM AS DEVIDAS LICENÇAS AMBIENTAIS, FORA DE ÁREA DE APP ¿ ÁREA DE PRESERVAÇÃO PERMANENTE. FICA EMBARGADA A ÁREA IRREGULARMENTE SUPRIMIDA.</t>
  </si>
  <si>
    <t>010769-0567/23-9</t>
  </si>
  <si>
    <t>Rivelino Fontoura Saraiva</t>
  </si>
  <si>
    <t>FOI CONSTATADA A SUPRESSÃO DE 17 HECTARES DE VEGETAÇÃO NATIVA NO BIOMA PAMPA, FORA DE ÁREA DE PRESERVAÇÃO PERMANENTE - APP. FICA EMBARGADA A ÁREA IRREGULARMENTE SUPRIMIDA.</t>
  </si>
  <si>
    <t>010771-0567/23-9</t>
  </si>
  <si>
    <t>Pedrinho Alcebiades Patricio</t>
  </si>
  <si>
    <t>ATERRO DE ÁREA DE PRESERVAÇÃO PERMANENTE (APP), BANHADO, ATINGINDO ÁREA DE 330 M², E DEPOSITO DE TERRA ORIUNDOS DE OUTRA LOCALIDADE, SOTERRANDO VEGETAÇÃO. FICA EMBARGADA A ÁREA IRREGULARMENTE SUPRIMIDA.</t>
  </si>
  <si>
    <t>010770-0567/23-6</t>
  </si>
  <si>
    <t>Rogério Vinício Missio</t>
  </si>
  <si>
    <t>SUPRESSÃO DE VEGETAÇÃO NATIVA NO BIOMA MATA ATLÂNTICA, EM ESTÁGIO INICIAL E MÉDIO DE REGENERAÇÃO, SENDO 1,33 HECTARES FORA DE APP, 0,4 HECTARES EM APP ESTÁGIO INICIAL E 0,79 HA EM RESERVA LEGAL. FICA EMBARGADA A ÁREA IRREGULARMENTE SUPRIMIDA.</t>
  </si>
  <si>
    <t>010767-0567/23-3</t>
  </si>
  <si>
    <t>Jaime da Silva Dias</t>
  </si>
  <si>
    <t>NO LOCAL FOI CONSTATADO UMA ÁREA DE APROXIMADAMENTE 2.700 METROS QUADRADOS (0,27 HECTARE), COM CORTE DE VEGETAÇÃO NATIVA DE ESPÉCIES DA REGIÃO, ENTRE ELAS PAINEIRA, EMBAÚBA, CANELA, JERIVÁ, EM ESTÁGIO MÉDIO E AVANÇADO DE REGENERAÇÃO NATURAL NO BIOMA MATA ATLÂNTICA, SENDO POSSÍVEL CONSTATAR TAL FATO PELO PORTE DAS ÁRVORES DERRUBADAS, TOCOS E PELA VEGETAÇÃO REMANESCENTE NÃO CORTADA AS QUAIS FORAM IDENTIFICADAS PELA BIÓLOGA RAFAELA JAEGER GUASSELLI, FISCAL DA PREFEITURA MUNICIPAL DE MAQUINÉ. FICA EMBARGADA A ÁREA IRREGULARMENTE SUPRIMIDA.</t>
  </si>
  <si>
    <t>010768-0567/23-6</t>
  </si>
  <si>
    <t>Dionei Benachio Roos</t>
  </si>
  <si>
    <t>FOI CONSTATADA A SUPRESSÃO DE 11,9 HECTARES DE VEGETAÇÃO ARBÓREA NATIVA, EM ESTÁGIO MÉDIO DE REGENERAÇÃO NO BIOMA MATA ATLÂNTICA, FORA DAS ÁREAS DE RESERVA LEGAL E DE ÁREA DE PRESERVAÇÃO PERMANENTE - APP. FICA EMBARGADA A ÁREA IRREGULARMENTE SUPRIMIDA.</t>
  </si>
  <si>
    <t>010763-0567/23-2</t>
  </si>
  <si>
    <t>CONSTATOU-SE NA PROPRIEDADE DE ADROALDO FALKEMBACH RIBEIRO NAS COORDENADAS S28¿28´45" W52¿21´09" A SUPRESSÃO DE VEGETAÇÃO NATIVA DO BIOMA MATA ATLÂNTICA EM ESTÁGIO MÉDIO E AVANÇADO DE REGENERAÇÃO NATURAL ATINGINDO ESPÉCIES DE CAMBOATÁ, BUGRE, TIMBÓ, CANELA, ENTRE OUTRAS EM UMA ÁREA DE APROXIMADAMENTE 0,8 HECTARES. NÃO APRESENTOU LICENÇA OU AUTORIZAÇÃO DO ÓRGÃO AMBIENTAL COMPETENTE PARA A ATIVIDADE. NOTA-SE QUE A DEGRADAÇÃO ESTÁ OCORRENDO AOS POUCOS DURANTE OS ANOS CONFORME ANALISE DE IMAGENS DO GOOGLE EARTH PRÓ ENTRE OS ANOS DE 2013 E 2023. FICA EMBARGADA A ÁREA IRREGULARMENTE SUPRIMIDA.</t>
  </si>
  <si>
    <t>010774-0567/23-7</t>
  </si>
  <si>
    <t>Anderson Possa</t>
  </si>
  <si>
    <t>CONSTATADA A SUPRESSÃO DE VEGETAÇÃO NATIVA REMANESCENTE DO BIOMA MATA ATLÂNTICA, FLORESTA OMBRÓFILA MISTA, EM ESTÁGIO PREDOMINANTEMENTE AVANÇADO DE REGENERAÇÃO NATURAL NUMA ÁREA APROXIMADAMENTE DE 0,81 HECTARES (8.100M²), PARA USO ALTERNATIVO DO SOLO, A INTERVENÇÃO OCORREU FORA DE ÁREA DE PRESERVAÇÃO PERMANENTE - APP. CABE RESSALTAR QUE O PROPRIETÁRIO NÃO POSSUI A DEVIDA LICENÇA PARA INTERVENÇÃO NA MATA, INFRINGINDO O ARTIGO 38ª DA LEI 9605/98. FICA EMBARGADA A ÁREA IRREGULARMENTE SUPRIMIDA.</t>
  </si>
  <si>
    <t>010773-0567/23-4</t>
  </si>
  <si>
    <t>Rogerio Vitelio Vestena Balzan</t>
  </si>
  <si>
    <t>FOI CONSTATADA A CONVERSÃO DE APROXIMADAMENTE 21,39 HECTARES DE VEGETAÇÃO NATIVA REMANESCENTE DO BIOMA PAMPA PARA O CULTIVO DE PASTAGENS SEM A RESPECTIVA AUTORIZAÇÃO AMBIENTAL. FICA EMBARGADA A ÁREA IRREGULARMENTE SUPRIMIDA.</t>
  </si>
  <si>
    <t>010777-0567/23-5</t>
  </si>
  <si>
    <t>Nelson Dalbosco</t>
  </si>
  <si>
    <t>CONSTATOU UMA SUPRESSÃO DE VEGETAÇÃO, NATIVA DO BIOMA MATA ATLÂNTICA, EM ESTÁGIO INICIAL, MÉDIO E AVANÇADO DE REGENERAÇÃO, MEDINDO 2.300 METROS QUADRADOS (0,23 HA), ATINGINDO AS SEGUINTES ESPÉCIES: FUMEIRO-BRAVO, AROEIRA, CANELA, TIMBÓ, ENTRE OUTRAS, ATRAVÉS DE DESTOCA MECÂNICA. EM CONSULTA AO SISTEMA DE IMAGENS DE SATÉLITE CHAMADO GOOGLE EARTH PRO, FOI VERIFICADO QUE OCORREU OUTRA SUPRESSÃO DE VEGETAÇÃO NATIVA DO BIOMA MATA ATLÂNTICA, ENTRE AS DATAS DE 04/2021 A 02/2022, EM ESTÁGIO INICIAL, MÉDIO E AVANÇADO DE REGENERAÇÃO, EM ÁREA DE PRESERVAÇÃO PERMANENTE (APP), MEDINDO 2.500 METROS QUADRADOS (0,25 HA), ATINGINDO AS SEGUINTES ESPÉCIES: FUMEIRO-BRAVO, AROEIRA, CANELA, TIMBÓ, ENTRE OUTRAS. AS DUAS ÁREAS TOTALIZAM 4.800 M² (0,48 HA). FICA EMBARGADA A ÁREA IRREGULARMENTE SUPRIMIDA.</t>
  </si>
  <si>
    <t>010793-0567/23-8</t>
  </si>
  <si>
    <t>Derceu Carpinski da Silva</t>
  </si>
  <si>
    <t>DANO A VEGETAÇÃO NATIVA EM ESTÁGIOS MÉDIO E AVANÇADO DE REGENERAÇÃO NATURAL, EM UMA ÁREA DE APROXIMADAMENTE 4.841 (QUATRO MIL, OITOCENTOS E QUARENTA E UM) METROS QUADRADOS DE VEGETAÇÃO OMBRÓFILA DENSA DO BIOMA MATA ATLÂNTICA, ATINGINDO INCLUSIVE 2.142 (DOIS MIL, CENTO E QUARENTA E DOIS) METROS QUADRADOS EM ÁREA DE PRESERVAÇÃO PERMANENTE (APP) DE CURSO D¿ÁGUA E ESPÉCIES AMEAÇADAS DE EXTINÇÃO. FICA EMBARGADA A ÁREA IRREGULARMENTE SUPRIMIDA.</t>
  </si>
  <si>
    <t>010794-0567/23-1</t>
  </si>
  <si>
    <t>Lucas Civa Boza</t>
  </si>
  <si>
    <t>FOI CONSTATADA UMA SUPRESSÃO DE VEGETAÇÃO NATIVA, DO BIOMA MATA ATLÂNTICA, EM ESTÁGIO INICIAL E MÉDIO DE REGENERAÇÃO, NÃO ATINGINDO ÁREA CONSIDERADA DE PRESERVAÇÃO PERMANENTE (APP). VERIFICADO QUE O DANO AMBIENTAL FOI PRODUZIDO ATRAVÉS DE DESTOCA MECANIZADA, ATINGINDO AS SEGUINTES ESPÉCIES: CANELA, AÇOITA-CAVALO, TIMBÓ, ENTRE OUTRAS, EM UMA ÁREA DE 0,2 HA (DOIS MIL METROS QUADRADOS ¿ 2.000 M²). PARTE DA MATÉRIA-PRIMA ORIUNDA DO DANO AMBIENTAL ENCONTRA-SE NO LOCAL. O SR. LUCAS NÃO POSSUI LICENÇA DO ÓRGÃO AMBIENTAL COMPETENTE PARA REALIZAR O MANEJO FLORESTAL EM QUESTÃO, BEM COMO, O MESMO INFORMOU QUE UTILIZOU/TRANSFORMOU GRANDE PARTE DA VEGETAÇÃO SUPRIMIDA, EM LENHA E, OUTRA PARTE FOI ENTERRADA NO LOCAL ONDE OCORREU O MANEJO. FICA EMBARGADA A ÁREA IRREGULARMENTE SUPRIMIDA.</t>
  </si>
  <si>
    <t>010795-0567/23-3</t>
  </si>
  <si>
    <t>Leonildo Luiz Tauffer</t>
  </si>
  <si>
    <t>FOI CONSTATADA A SUPRESSÃO DE 1,1 HECTARES DE VEGETAÇÃO NATIVA, EM ESTÁGIO AVANÇADO DE REGENERAÇÃO, FORA DE ÁREA CONSIDERADA DE PRESERVAÇÃO PERMANENTE - APP, DO BIOMA MATA ATLÂNTICA. FICA EMBARGADA A ÁREA IRREGULARMENTE SUPRIMIDA.</t>
  </si>
  <si>
    <t>010796-0567/23-6</t>
  </si>
  <si>
    <t>Antony Junior Serafini</t>
  </si>
  <si>
    <t>FOI CONSTATADA UMA SUPRESSÃO DE VEGETAÇÃO NATIVA, DO BIOMA MATA ATLÂNTICA, EM ESTÁGIO INICIAL, MÉDIO E AVANÇADO DE REGENERAÇÃO, NÃO ATINGINDO ÁREA CONSIDERADA DE PRESERVAÇÃO PERMANENTE (APP). VERIFICADO QUE O DANO AMBIENTAL FOI PRODUZIDO ATRAVÉS DE DESTOCA MECÂNICA, ATINGINDO AS SEGUINTES ESPÉCIES: CANELA, TIMBÓ, PITANGUEIRA, FUMEIRO-BRAVO, GUAJUVIRA, ENTRE OUTRAS, EM UMA ÁREA DE 0,16 HA (UM MIL E SEISCENTOS METROS QUADRADOS ¿ 1.600 M²). PARTE DA MATÉRIA-PRIMA ORIUNDA DO DANO AMBIENTAL ENCONTRA-SE NO LOCAL. O SR. ANTONY NÃO POSSUI LICENÇA DO ÓRGÃO AMBIENTAL COMPETENTE PARA REALIZAR O MANEJO FLORESTAL EM QUESTÃO. FICA EMBARGADA A ÁREA IRREGULARMENTE SUPRIMIDA.</t>
  </si>
  <si>
    <t>010797-0567/23-9</t>
  </si>
  <si>
    <t>Juarez Alberto Fabrin</t>
  </si>
  <si>
    <t>DESTRUIÇÃO DE VEGETAÇÃO NATIVA EM 04 LOCAIS, TOTALIZANDO UMA ÁREA DE SUPERFÍCIE DE APROXIMADAMENTE 919 M² (0,0919 HA) FORA DE ÁREA DE PRESERVAÇÃO PERMANENTE - APP, ESTÁGIO PREDOMINANTEMENTE MÉDIO, BIOMA MATA ATLÂNTICA. FICA EMBARGADA A ÁREA IRREGULARMENTE SUPRIMIDA.</t>
  </si>
  <si>
    <t>010798-0567/23-1</t>
  </si>
  <si>
    <t>Alberto Scherer</t>
  </si>
  <si>
    <t>SUPRESSÃO DE 02 ÁREAS DE MATA NATIVA, ESTÁGIO PREDOMINANTE MÉDIO DE REGENERAÇÃO NATURAL, BIOMA MATA ATLÂNTICA, TOTALIZANDO 1.814 M² (0,18 HECTARES), NA ÁREA DE PRESERVAÇÃO PERMANENTE (APP) DO RIO IJUÍ. FICA EMBARGADA A ÁREA IRREGULARMENTE SUPRIMIDA.</t>
  </si>
  <si>
    <t>010830-0567/23-7</t>
  </si>
  <si>
    <t>Adriano Schreiber</t>
  </si>
  <si>
    <t>SUPRESSÃO DE VEGETAÇÃO NATIVA EM 03 LOCAIS QUE TOTALIZAM UMA ÁREA DE SUPERFÍCIE DE APROXIMADAMENTE 3.828 M² (0,382HA) DE VEGETAÇÃO SUPRIMIDA E DESTRUÍDA, SENDO 1.177 M² (0,117 HA) DE VEGETAÇÃO DE ESTÁGIO MÉDIO DE REGENERAÇÃO PERTENCENTE AO BIOMA MATA ATLÂNTICA FORA DE APP, 1.559 M² (0,155 HA) DE VEGETAÇÃO DE ESTÁGIO MÉDIO DE REGENERAÇÃO PERTENCENTE AO BIOMA MATA ATLÂNTICA EM APP E 1.092 M² (0,109 HA) DE VEGETAÇÃO DE ESTÁGIO INICIAL DE REGENERAÇÃO PERTENCENTE AO BIOMA MATA ATLÂNTICA EM APP. FICA EMBARGADA A ÁREA IRREGULARMENTE SUPRIMIDA.</t>
  </si>
  <si>
    <t>010829-0567/23-1</t>
  </si>
  <si>
    <t>Valdomiro Nunes de Moraes</t>
  </si>
  <si>
    <t>SUPRESSÃO DE 0,77 HECTARES DE VEGETAÇÃO NATIVA EM ESTÁGIO MÉDIO E AVANÇADO DE REGENERAÇÃO PERTENCENTE AO BIOMA MATA ATLÂNTICA. FICA EMBARGADA A ÁREA IRREGULARMENTE SUPRIMIDA.</t>
  </si>
  <si>
    <t>010844-0567/23-1</t>
  </si>
  <si>
    <t>Rafael Bugs Guth</t>
  </si>
  <si>
    <t>FOI CONSTATADA A SUPRESSÃO DE 1,63 HECTARES DE VEGETAÇÃO NATIVA, EM ESTÁGIO MÉDIO DE REGENERAÇÃO, EM ÁREA DE RESERVA LEGAL, NO BIOMA MATA ATLÂNTICA. FICA EMBARGADA A ÁREA DE RESERVA LEGAL.</t>
  </si>
  <si>
    <t>010890-0567/23-8</t>
  </si>
  <si>
    <t>Jeferson Neumann</t>
  </si>
  <si>
    <t>CONSTATADA A SUPRESSÃO DE VEGETAÇÃO NATIVA, BIOMA MATA ATLÂNTICA, DENTRO E FORA DE APP EM PONTOS DISTINTOS DESCRITO DA SEGUINTE FORMA: 01- 1,55 HECTARES FORA DE APP, ESTÁGIO MÉDIO; 02- 0,18 HECTARES FORA DE APP, ESTÁGIO MÉDIO; 03- 1,7 HECTARES EM APP ESTÁGIO INICIAL, MAIS 5,1 HECTARES FORA DE APP ESTÁGIO INICIAL. EM ANEXO AUTO DE CONSTATAÇÃO DE OCORRÊNCIA AMBIENTAL N 31 DETALHANDO OS FATOS. FICA EMBARGADA A ÁREA IRREGULARMENTE SUPRIMIDA.</t>
  </si>
  <si>
    <t>010831-0567/23-1</t>
  </si>
  <si>
    <t>Rubi Debona</t>
  </si>
  <si>
    <t>FOI CONSTATADA A SUPRESSÃO DE 1,02 HECTARES DE VEGETAÇÃO NATIVA EM ESTÁGIO AVANÇADO DE REGENERAÇÃO, FORA DE ÁREA DE PRESERVAÇÃO PERMANENTE, NO BIOMA MATA ATLÂNTICA. FICA EMBARGADA A ÁREA IRREGULARMENTE SUPRIMIDA.</t>
  </si>
  <si>
    <t>010845-0567/23-2</t>
  </si>
  <si>
    <t>Ademar Pelliser</t>
  </si>
  <si>
    <t>FOI CONSTATADA A SUPRESSÃO DE VEGETAÇÃO NATIVA EM ESTÁGIO AVANÇADO DE REGENERAÇÃO EM UMA ÁREA MEDINDO 32.400 METROS QUADRADOS (3,24 HECTARES), FORA DE ÁREA DE PRESERVAÇÃO PERMANENTE, NO BIOMA MATA ATLÂNTICA. FICA EMBARGADA A ÁREA IRREGULARMENTE SUPRIMIDA.</t>
  </si>
  <si>
    <t>010846-0567/23-5</t>
  </si>
  <si>
    <t>Andreia Cristina Soares</t>
  </si>
  <si>
    <t>SUPRESSÃO DE VEGETAÇÃO NATIVA, BIOMA MATA ATLÂNTICA, EM PONSTOS DISTINTOS DESCRITO DA SEGUINTE FORMA: 01- 0,33 HECTARES FORA DE APP, ESTÁGIO AVANÇADO; 02- 1,4 HECTARES EM APP ESTÁGIO AVANÇADO, MAIS 1,07 HECTARES FORA DE APP ESTÁGIO AVANÇADO; EM ANEXO AUTO DE CONSTATAÇÃO DE OCORRÊNCIA AMBIENTAL N 034 DETALHANDO OS FATOS. FICA EMBARGADA A ÁREA IRREGULARMENTE SUPRIMIDA.</t>
  </si>
  <si>
    <t>010847-0567/23-8</t>
  </si>
  <si>
    <t>Aldacir Guerro</t>
  </si>
  <si>
    <t>FOI CONSTATADA A SUPRESSÃO DE 0,6 HECTARES DE VEGETAÇÃO NATIVA, EM ESTÁGIO AVANÇADO DE REGENERAÇÃO, FORA DE ÁREA DE PRESERVAÇÃO PERMANENTE, NO BIOMA MATA ATLÂNTICA. FICA EMBARGADA A ÁREA IRREGULAMENTE SUPRIMIDA.</t>
  </si>
  <si>
    <t>010848-0567/23-1</t>
  </si>
  <si>
    <t>Everton Roessler</t>
  </si>
  <si>
    <t>SUPRESSÃO DE VEGETAÇÃO NATIVA PREDOMINANTEMENTE DE ESTÁGIO MÉDIO, BIOMA MATA ATLÂNTICA, FORA DE APP, E ÁREA DE RESERVA LEGAL ATINGINDO 3,01 HA. FICA EMBARGADA A ÁREA IRREGULARMENTE SUPRIMIDA.</t>
  </si>
  <si>
    <t>010850-0567/23-1</t>
  </si>
  <si>
    <t>SUPRESSÃO DE VEGETAÇÃO NATIVA, BIOMA MATA ATLÂNTICA, EM PONTOS DISTINTOS, DESCRITO DA SEGUINTE FORMA: 01- 0,55 HECTARES FORA DE APP, MAIS 0,057 HECTARES EM APP AMBOS ESTÁGIO MÉDIO; 02- 0,27 HECTARES FORA DE APP, MAIS 0,0702 HECTARES EM APP AMBOS ESTÁGIO MÉDIO; 03- 0,49 HECTARES FORA DE APP, MAIS 0,31 HECTARES EM APP AMBOS ESTÁGIO MÉDIO. EM ANEXO AUTO DE CONSTATAÇÃO DE OCORRÊNCIA AMBIENTAL N 54 DETALHANDO OS FATOS. FICA EMBARGADA A ÁREA IRREGULARMENTE SUPRIMIDA.</t>
  </si>
  <si>
    <t>010879-0567/23-9</t>
  </si>
  <si>
    <t>SUPRESSÃO DE 82,3 HECTARES PERTENCENTES AO BIOMA MATA ATLÂNTICA EM ESTÁGIO MÉDIO E AVANÇADO DE REGENERAÇÃO NATURAL, ALÉM DE 1,39 HECTARES LOCALIZADO EM APP E 0,26 EM RESERVA LEGAL. FOI CONSTATADO USO DE FOGO. FICA EMBARGADA A ÁREA IRREGULARMENTE SUPRIMIDA.</t>
  </si>
  <si>
    <t>010854-0567/23-1</t>
  </si>
  <si>
    <t>Adersio Pelicer</t>
  </si>
  <si>
    <t>SUPRESSÃO DE VEGETAÇÃO NATIVA EM ESTÁGIO INICIAL DE REGENERAÇÃO EM UMA ÁREA DE 53.000 METROS QUADRADOS (5,30 HECTARES) FORA DE ÁREA DE PRESERVAÇÃO PERMANENTE, EM UM SEGUNDO LOCAL EM TRÊS PONTOS ATINGINDO 15.300 METROS QUADRADOS (1.53 HECTARES) CONFORME ESPÉCIES REMANESCENTES FORAM SUPRIMIDAS OCOTEA PUBERULA (CANELA- GUAICÁ), LUEHEA DIVARICATA, (AÇOITA- CAVALO), CEDRELA FISSILIS, (CAMBOATÁ-VERMELHO),MATAYBA ELAEAGNOIDES (CAMBOATÁ-BRANCO), ATELEIA GLAZOVIANA, ENTRE OUTRAS. AS SUPRESSÃO FORAM FORA DE ÁREA DE PRESERVAÇÃO PERMANENTE, MAS PERTENCENTE AO BIOMA MATA ATLÂNTICA E SEM LICENÇA AMBIENTAL. FICA EMBARGADA A ÁREA IRREGULARMENTE SUPRIMIDA.</t>
  </si>
  <si>
    <t>010855-0567/23-4</t>
  </si>
  <si>
    <t>FOI CONSTATADA A SUPRESSÃO DE 62,4 HA DE VEGETAÇÃO NATIVA DO BIOMA PAMPA, SENDO 8 HA EM ÁREA DE PRESERVAÇÃO PERMANENTE. FICA EMBARGADA A ÁREA IRREGULARMENTE SUPRIMIDA.</t>
  </si>
  <si>
    <t>010856-0567/23-7</t>
  </si>
  <si>
    <t>Marlus Muller</t>
  </si>
  <si>
    <t>SUPRESSÃO DE VEGETAÇÃO NATIVA EM ESTÁGIO E AVANÇADO DE REGENERAÇÃO EM UMA ÁREA MEDINDO 6.600 METROS QUADRADOS (0,66 HECTARES) CONFORME ESPÉCIES REMANESCENTES FORAM SUPRIMIDAS OCOTEA PUBERULA (CANELA- GUAICÁ), LUEHEA DIVARICATA, (AÇOITA- CAVALO), CEDRELA FISSILIS, (CAMBOATÁ-VERMELHO), MATAYBA ELAEAGNOIDES (CAMBOATÁ-BRANCO), ATELEIA GLAZOVIANA, PARAPIPTADENIA RIGIDA (ANGICO VERMELHO) ENTRE OUTRAS. A SUPRESSÃO FOI FORA DE ÁREA DE PRESERVAÇÃO PERMANENTE, MAS PERTENCENTE AO BIOMA MATA ATLÂNTICA E SEM LICENÇA AMBIENTAL. FICA EMBARGADA A ÁREA IRREGULARMENTE SUPRIMIDA.</t>
  </si>
  <si>
    <t>010994-0567/23-7</t>
  </si>
  <si>
    <t>FOI CONSTATADO O INÍCIO DE OBRAS PARA INSTALAÇÃO DE EMPREENDIMENTO SEM O DEVIDO LICENCIAMENTO E A SUPRESSÃO DE 380 M² DE VEGETAÇÃO NATIVA NO BIOMA PAMPA. FICA EMBARGADA A ÁREA IRREGULARMENTE SUPRIMIDA.</t>
  </si>
  <si>
    <t>010893-0567/23-6</t>
  </si>
  <si>
    <t>Nilson Jungbeck</t>
  </si>
  <si>
    <t>04 ÁREAS COM DESTRUIÇÃO DE VEGETAÇÃO NATIVA QUE TOTALIZAM UMA ÁREA DE SUPERFÍCIE DE APROXIMADAMENTE 3.862 M² (0,386 HA) DE VEGETAÇÃO DESTRUÍDA, SENDO 868 M² (0,086 HA) DE VEGETAÇÃO DE ESTÁGIO PREDOMINANTEMENTE MÉDIO DE REGENERAÇÃO PERTENCENTE AO BIOMA MATA ATLÂNTICA EM APP DE CURSO D¿ÁGUA, 2.827 M² (0,282 HA) DE VEGETAÇÃO DE ESTÁGIO MÉDIO DE REGENERAÇÃO PERTENCENTE AO BIOMA MATA ATLÂNTICA FORA DE APP E 167 M² (0,016 HA) DE VEGETAÇÃO DE ESTÁGIO INICIAL DE REGENERAÇÃO PERTENCENTE AO BIOMA MATA ATLÂNTICA FORA DE APP. FICA EMBARGADA A ÁREA IRREGULARMENTE SUPRIMIDA.</t>
  </si>
  <si>
    <t>010884-0567/23-7</t>
  </si>
  <si>
    <t>Jean Cesar Nunes Candeia</t>
  </si>
  <si>
    <t>FOI CONSTATADA A SUPRESSÃO DE 1,99 HECTARES DE VEGETAÇÃO NATIVA, EM ESTÁGIO AVANÇADO DE REGENERAÇÃO, FORA DE ÁREA DE PRESERVAÇÃO PERMANENTE, NO BIOMA MATA ATLÂNTICA. AINDA, CONSTATOU-SE O USO DE FOGO PARA QUEIMA DE PARTE DA VEGETAÇÃO. FICA EMBARGADA A ÁREA IRREGULARMENTE SUPRIMIDA.</t>
  </si>
  <si>
    <t>010895-0567/23-1</t>
  </si>
  <si>
    <t>Dario Zillmer</t>
  </si>
  <si>
    <t>DESTRUIÇÃO/SUPRESSÃO DE VEGETAÇÃO EM 02 LOCAIS ANTROPIZADOS TOTALIZANDO UMA ÁREA DE SUPERFÍCIE DE APROXIMADAMENTE 3.817 M² (0,381 HA) DE VEGETAÇÃO DESTRUÍDA, SENDO VEGETAÇÃO DE ESTÁGIO PREDOMINANTEMENTE MÉDIO DE REGENERAÇÃO PERTENCENTE AO BIOMA MATA ATLÂNTICA, FORA DE APP. FICA EMBARGADA A ÁREA IRREGULARMENTE SUPRIMIDA.</t>
  </si>
  <si>
    <t>010903-0567/23-8</t>
  </si>
  <si>
    <t>Fernando Pautz</t>
  </si>
  <si>
    <t>FOI CONSTATADA A SUPRESSÃO/DESTRUIÇÃO DE VEGETAÇÃO NATIVA EM 06 LOCAIS ANTROPIZADOS QUE TOTALIZAM UMA ÁREA DE SUPERFÍCIE DE APROXIMADAMENTE 26.753 M² (2,675 HA) DE VEGETAÇÃO SUPRIMIDA E DESTRUÍDA, SENDO 820 M² DE VEGETAÇÃO DE ESTÁGIO PREDOMINANTEMENTE INICIAL DE REGENERAÇÃO PERTENCENTE AO BIOMA MATA ATLÂNTICA, FORA DE APP E 25.933 M² DE VEGETAÇÃO DE ESTÁGIO PREDOMINANTEMENTE MÉDIO DE REGENERAÇÃO PERTENCENTE AO BIOMA MATA ATLÂNTICA, FORA DE APP. FICA EMBARGADA A ÁREA IRREGULARMENTE SURPIMIDA.</t>
  </si>
  <si>
    <t>010911-0567/23-4</t>
  </si>
  <si>
    <t>Silvio Markus</t>
  </si>
  <si>
    <t>FOI CONSTATADO A DESTRUIÇÃO DE VEGETAÇÃO EM MEIO A LAVOURA, HAVENDO O NIVELAMENTO DE SOLO E PARTE DOS RESTOS VEGETAIS FORAM DEPOSITADOS NA BORDA DA MATA, SENDO ATINGIDOS APROXIMADAMENTE 174 M² (0,017HA) DE VEGETAÇÃO EM ESTÁGIO PREDOMINANTEMENTE MÉDIO DE REGENERAÇÃO PERTENCENTE AO BIOMA MATA ATLÂNTICA FORA DE APP. FICA EMBARGADA A ÁREA IRREGULARMENTE SUPRIMIDA.</t>
  </si>
  <si>
    <t>010912-0567/23-7</t>
  </si>
  <si>
    <t>Luiz Antonio Zambra Junior</t>
  </si>
  <si>
    <t>FORAM CONSTATADOS 03 LOCAIS ANTROPIZADOS QUE TOTALIZAM UMA ÁREA DE SUPERFÍCIE DE APROXIMADAMENTE 3.138 M² (0,313 HA) DE VEGETAÇÃO DESTRUÍDA, SENDO 2.567 M² (0,256 HA) DE VEGETAÇÃO DE ESTÁGIO PREDOMINANTEMENTE MÉDIO DE REGENERAÇÃO PERTENCENTE AO BIOMA MATA ATLÂNTICA FORA DE APP E 571 M² (0,057 HA) DE VEGETAÇÃO DE ESTÁGIO PREDOMINANTEMENTE INICIAL DE REGENERAÇÃO PERTENCENTE AO BIOMA MATA ATLÂNTICA, FORA DE APP. FICA EMBARGADA A ÁREA IRREGULARMENTE SUPRIMIDA.</t>
  </si>
  <si>
    <t>010913-0567/23-1</t>
  </si>
  <si>
    <t>Cristiano Weimer</t>
  </si>
  <si>
    <t>FORAM CONSTATADOS 02 LOCAIS ANTROPIZADOS QUE TOTALIZAM UMA ÁREA DE SUPERFÍCIE DE APROXIMADAMENTE 1.835 M² (0,183 HA) DE VEGETAÇÃO DESTRUÍDA, ATINGINDO VEGETAÇÃO DE ESTÁGIO MÉDIO DE REGENERAÇÃO PERTENCENTE AO BIOMA MATA ATLÂNTICA, FORA DE APP. FICA EMBARGADA A ÁREA IRREGULARMENTE SUPRIMIDA.</t>
  </si>
  <si>
    <t>010915-0567/23-5</t>
  </si>
  <si>
    <t>Edson Ivar Scheibe</t>
  </si>
  <si>
    <t>FORAM CONSTATADOS 12 LOCAIS ANTROPIZADOS QUE TOTALIZAM UMA ÁREA DE SUPERFÍCIE DE APROXIMADAMENTE 7.971 M² (0,797HA) DE VEGETAÇÃO SUPRIMIDA E DESTRUÍDA, SENDO 5.918 M² (0,591 HA) DE VEGETAÇÃO DE ESTÁGIO MÉDIO DE REGENERAÇÃO PERTENCENTE AO BIOMA MATA ATLÂNTICA FORA DE APP E 2.053 M² (0,205 HA) DE VEGETAÇÃO DE ESTÁGIO INICIAL DE REGENERAÇÃO PERTENCENTE AO BIOMA MATA ATLÂNTICA FORA DE APP. FICA EMBARGADA A ÁREA IRREGULARMENTE SUPRIMIDA.</t>
  </si>
  <si>
    <t>010926-0567/23-1</t>
  </si>
  <si>
    <t>1 - FOI CONSTATADO O CORTE SELETIVO DE 27 ÁRVORES LOCALIZADAS EM APP DE CURSO D¿ÁGUA, SENDO OBSERVADO O USO DO FOGO EM VÁRIOS CEPOS E EM PARTE DOS RESTOS VEGETAIS DEPOSITADOS NA BORDA DA MATA. 2 - DESTRUIÇÃO/SUPRESSÃO DE VEGETAÇÃO NATIVA EM APP, TOTALIZANDO APROXIMADAMENTE 322 M² (0,032 HA), COM PLANTIO DE AZEVÉM NO MOMENTO DA INSPEÇÃO. 3 - DESTRUIÇÃO/SUPRESSÃO DE VEGETAÇÃO NATIVA EM APP, ÁREA DE CULTIVO AGRÍCOLA COM MILHO JÁ COLHIDO, TOTALIZANDO APROXIMADAMENTE 244 M² (0,024 HA). TODAS AS INTERVENÇÕES REALIZADAS EM BIOMA MATA ATLÂNTICA E EM APP. O RESPONSÁVEL PELAS AÇÕES FOI O CASEIRO SR DARCI BRUST, IDENTIFICADO NO BO-COP E NO AUTO DE CONSTATAÇÃO.</t>
  </si>
  <si>
    <t>010920-0567/23-3</t>
  </si>
  <si>
    <t>Dario Neuenfeld</t>
  </si>
  <si>
    <t>FOI CONSTATADA A SUPRESSÃO DE 2,5 HECTARES DE VEGETAÇÃO NATIVA, FORA DE ÁREA DE PRESERVAÇÃO PERMANENTE, NO BIOMA PAMPA. AINDA, CONSTATOU-SE O USO DE FOGO PARA QUEIMA DE PARTE DA VEGETAÇÃO. FICA EMBARGADA A ÁREA IRREGULARMENTE SUPRIMIDA.</t>
  </si>
  <si>
    <t>010921-0567/23-6</t>
  </si>
  <si>
    <t>Josue Bubolz Bierhalz</t>
  </si>
  <si>
    <t>FOI CONSTATADA A SUPRESSÃO DE 5 HECTARES DE VEGETAÇÃO NATIVA, FORA DE ÁREA DE PRESERVAÇÃO PERMANENTE, NO BIOMA PAMPA. FICA EMBARGADA A ÁREA IRREGULARMENTE SUPRIMIDA.</t>
  </si>
  <si>
    <t>010923-0567/23-1</t>
  </si>
  <si>
    <t>Jaime Márcio Scherer</t>
  </si>
  <si>
    <t>RIOZINHO</t>
  </si>
  <si>
    <t>CORTE RASO DE VEGETAÇÃO NATIVA E USO DO FOGO PARA QUEIMA DOS RESÍDUOS FLORESTAIS EM UMA ÁREA DE APROXIMADAMENTE 5.000 METROS QUADRADOS (0,5 HECTARE), FORA DE ÁREA DE PRESERVAÇÃO AMBIENTAL (APP), SEM AUTORIZAÇÃO DA AUTORIDADE COMPETENTE. A VEGETAÇÃO PRESENTE NA ÁREA DO DANO CLASSIFICA-SE COMO ESTÁGIO INICIAL E MÉDIO DE REGENERAÇÃO NATURAL DO BIOMA MATA ATLÂNTICA, SENDO IDENTIFICADOS ESPÉCIMES DE INGÁ, CANELA, ENTRE OUTRAS, E TAMBÉM ESPÉCIES IMUNES AO CORTE (FICUS SP.) NO ESTADO, DE ACORDO COM A LEI ESTADUAL Nº 9.519/1992. FICA EMBARGADA A ÁREA IRREGULARMENTE DESMATADA. FICA EMBARGADA A ÁREA IRREGULARMENTE SUPRIMIDA.</t>
  </si>
  <si>
    <t>010925-0567/23-7</t>
  </si>
  <si>
    <t>Vasco Balestrin</t>
  </si>
  <si>
    <t>FOI CONSTATADO SUPRESSÃO DE VEGETAÇÃO NATIVA EM UMA ÁREA DE 2.787,62 METROS QUADRADOS, QUE EQUIVALE A 0,28 HECTARES NA PROPRIEDADE DO SR. VASCO BALESTRIN CPF: 104.280.700-00. SENDO QUE 0,17 HECTARES DE VEGETAÇÃO ESTAVA EM ÁREA DE PRESERVAÇÃO PERMANENTE (APP), EM UMA NASCENTE DE ÁGUA, E 0,11 HECTARES FORAM SUPRIMIDAS FORA DE ÁREA DE PRESERVAÇÃO. AS ESPÉCIES ATINGIDAS FORAM; GUAJUVIRA, CANELA DE VEADO, JERIVÁ, UVA DO JAPÃO E ENTRE OUTRAS TÍPICAS DO BIOMA MATA ATLÂNTICA. O DANO FOI REALIZADO SEM AUTORIZAÇÃO E LICENÇA DO ÓRGÃO COMPETENTE. A VEGETAÇÃO ATINGIDA É DE ESTÁGIO MÉDIO E AVANÇADO DE REGENERAÇÃO. A ÁREA ATINGIDA PELO DANO É CONSIDERADA ÁREA DE PRESERVAÇÃO PERMANENTE (APP), VISTO NO LOCAL POSSUIR UMA NASCENTE D¿ÁGUA. FICA EMBARGADA A ÁREA IRREGULARMENTE SUPRIMIDA.</t>
  </si>
  <si>
    <t>010927-0567/23-2</t>
  </si>
  <si>
    <t>Vanderlei Orlando</t>
  </si>
  <si>
    <t>MANEJO FLORESTAL EM UMA ÁREA TOTAL DE 1,01 HECTARES, SENDO 0,32 HECTARES EM ÁREA CONSIDERADA DE PRESERVAÇÃO PERMANENTE (MARGEM DIREITA DE CURSO D¿ÁGUA AFLUENTE DO ARROIO SARANDI). FORAM SUPRIMIDAS ÁRVORES NATIVAS DAS ESPÉCIES ANADENANTHERA MACROCARPA, CUPANIA VERNALIS, LUEHEA DIVARICATA, BAUHINIA FORFICATA, SYAGRUS ROMANZOFFIANA, OCOTEA PUBERULA, DENTRE OUTRAS, EM ESTAGIO INICIAL, MÉDIO E AVANÇADO DE REGENERAÇÃO NATURAL, PERTENCENTE AO BIOMA DA MATA ATLÂNTICA. -27.825370° -52.939573° (0,69 HECTARES FORA DE APP) -27.827299° -52.940713° (0,32 HECTARES APP) SUSPEITO (CAR): ADENIR MOACIR ECKER SUSPEITO (ARRENDATÁRIO): VANDERLEI ORLANDO FICA EMBARGADA A ÁREA IRREGULARMENTE SUPRIMIDA.</t>
  </si>
  <si>
    <t>010930-0567/23-5</t>
  </si>
  <si>
    <t>Adenir Moacir Ecker</t>
  </si>
  <si>
    <t>010931-0567/23-8</t>
  </si>
  <si>
    <t>Edivandro Finatto</t>
  </si>
  <si>
    <t>MANEJO FLORESTAL EM UMA ÁREA DE 8.006M² (0,8 HECTARE) FORA DE ÁREA DE PRESERVAÇÃO PERMANENTE. FORAM ATINGIDAS ESPÉCIES TAIS COMO ATELEIA GLAZIOVEANA BAILLON, SCHINUS TEREBINTHIFOLIA, SYAGRUS ROMANZOFFIANA, EUGENIA UNIFLORA, SOLANUM BULLATUM DENTRE OUTRAS DO BIOMA DA MATA ATLÂNTICA. AS ESPÉCIES SE ENCONTRAVAM EM ESTÁGIOS INICIAIS A AVANÇADO DE REGENERAÇÃO NATURAL. O SUSPEITO PARA O FEITO NÃO APRESENTOU LICENCIAMENTO AMBIENTAL SENDO ADOTADA AS PROVIDÊNCIAS CABÍVEIS. FICA EMBARGADA A ÁREA IRREGULARMENTE SUPRIMIDA.</t>
  </si>
  <si>
    <t>010932-0567/23-1</t>
  </si>
  <si>
    <t>Valter Joao Bortoluzzi</t>
  </si>
  <si>
    <t>DESMATAMENTO ILEGAL EM UMA ÁREA DE 1,15 HECTARES. APÓS APURADO ¿IN LOCO¿ E COM AUXÍLIO DE GPS E DO APLICATIVO ¿GOOGLE EARTH¿ FOI CONSTATADO SER A ÁREA DE 1,40 HÁ, PORTANTO MAIOR QUE O AFERIDO PELO MAP BIOMAS. NO LOCAL HOUVE A DESTOCA MECÂNICA COM SUPRESSÃO DE ÁRVORES NATIVAS DAS ESPÉCIES OCOTEA PUBERULA, ANADENANTHERA MACROCARPA, LUEHEA DIVARICATA, SCHINUS TEREBINTHIFOLIA, DENTRE OUTRAS, EM ESTAGIO INICIAL, MÉDIO E AVANÇADO DE REGENERAÇÃO NATURAL, PERTENCENTE AO BIOMA DA MATA ATLÂNTICA. PARA A ATIVIDADE NÃO HAVIA AUTORIZAÇÃO DO ÓRGÃO AMBIENTAL COMPETENTE. O FATO OCORREU FORA DE ÁREA CONSIDERADA DE PRESERVAÇÃO PERMANENTE (APP). PARTE DA MATÉRIA PRIMA FLORESTAL SUPRIMIDA FOI EMPURRADA SOBRE A BORDADURA DA MATA REMANESCENTE. FICA EMBARGADA A ÁREA IRREGULARMENTE SURPIMIDA.</t>
  </si>
  <si>
    <t>010936-0567/23-1</t>
  </si>
  <si>
    <t>NA OCASIÃO DA FISCALIZAÇÃO FOI CONSTATADA A CONVERSÃO IRREGULAR DE 23,40 HECTARES DE VEGETAÇÃO NATIVA NO BIOMA PAMPA, SEM AUTORIZAÇÃO E COM USO DO FOGO, DESCUMPRINDO OS ITENS ¿2.3¿ E ¿2.5¿ DA LO 3764/2019. FICA EMBARGADA A ÁREA IRREGULARMENTE SUPRIMIDA. TAMBÉM SE CONSTATOU O DESCUMPRIMENTO DO ITEM ¿7.2¿ DA LICENÇA DE OPERAÇÃO SUPRACITADA, VISTO QUE O TANQUE DE ARMAZENAMENTO DE COMBUSTÍVEL ENCONTRAVA-SE COM A BACIA DE CONTENÇÃO QUEBRADA. NA SEDE DO EMPREENDIMENTO SE VERIFICOU A DISPOSIÇÃO IRREGULAR DE EMBALAGENS VAZIAS DE AGROTÓXICOS E LUBRIFICANTES.</t>
  </si>
  <si>
    <t>010995-0567/23-1</t>
  </si>
  <si>
    <t>Jaques Antonio de Cól</t>
  </si>
  <si>
    <t>CONSTATADA UMA SUPRESSÃO DE VEGETAÇÃO NATIVA, DO BIOMA MATA ATLÂNTICA, EM ESTÁGIO INICIAL E MÉDIO DE REGENERAÇÃO, ATINGINDO DIVERSAS ESPÉCIES TAIS COMO: AÇOITA-CAVALO, CANELA, TIMBÓ, RABO-DE-BUGIO, AÇOITA-CAVALO, ENTRE OUTRAS, PERFAZENDO UMA ÁREA TOTAL DE 2.100 M² (0,21 HECTARE), SEM POSSUIR LICENÇA DO ÓRGÃO AMBIENTAL COMPETENTE. FICA EMBARGADA A ÁREA IRREGULARMENTE SUPRIMIDA.</t>
  </si>
  <si>
    <t>010996-0567/23-2</t>
  </si>
  <si>
    <t>Claudiomiro Ticz</t>
  </si>
  <si>
    <t>FOI REALIZADA UMA FISCALIZAÇÃO, ONDE FOI CONSTATADA UMA INTERVENÇÃO NA REFERIDA ÁREA ATRAVÉS DO CORTE DE 5 EXEMPLARES DE VEGETAÇÃO NATIVA, DO BIOMA MATA ATLÂNTICA, EM ESTÁGIO INICIAL DE REGENERAÇÃO, DAS ESPÉCIES DE CANELA, RABO-DE-BUGIO E CAMBOATÁ, E TAMBÉM O BOSQUEAMENTO E PAVIMENTAÇÃO COM UTILIZAÇÃO E CASCALHO, DANDO ACESSO AO LAGO, EM UMA ÁREA TOTAL APROXIMADA DE 800 M² (0,08). TAMBÉM OCORREU O CORTE DA CERCA E RETIRADA DE PALANQUES QUE DELIMITAM E ISOLAM A REFERIDA APP. ATUALMENTE A ÁREA ONDE OCORREU A INTERVENÇÃO ESTÁ SENDO UTILIZADA PARA LAZER POR PARTE DO PROPRIETÁRIO DA TERRA LINDEIRA, SR CLAUDIOMIRO QUE POSSUI BENFEITORIAS EM FRENTE A ÁREA INTERVIDA. FICA EMBARGADA A ÁREA IRREGULARMENTE SUPRIMIDA.</t>
  </si>
  <si>
    <t>010997-0567/23-5</t>
  </si>
  <si>
    <t>Valmor da Silva</t>
  </si>
  <si>
    <t>FOI CONSTATADA UMA SUPRESSÃO DE VEGETAÇÃO NATIVA, DO BIOMA MATA ATLÂNTICA, EM ESTÁGIO INICIAL E MÉDIO DE REGENERAÇÃO, ATRAVÉS DE DESTOCA MECANIZADA, ATINGINDO DIVERSAS ESPÉCIES TAIS COMO: AROEIRA, ARAUCÁRIA, TIMBÓ, CANELA, LOURO, AÇOITA-CAVALO, CAMBOATÁ, ENTRE OUTRAS, PERFAZENDO UMA ÁREA TOTAL DE 0,67 HECTARES (6.700M² - SEIS MIL E SETECENTOS METROS QUADRADOS).VERIFICADO QUE A MATÉRIA-PRIMA ORIUNDA DO DANO AMBIENTAL ENCONTRA-SE NO LOCAL, EM ÁRVORES INTEIRAS (¿ENLEIRADA¿/AMONTOADA), NA ÁREA (POLÍGONO) ONDE OCORREU A SUPRESSÃO DE VEGETAÇÃO. FORA VERIFICADO QUE O PROPRIETÁRIO/RESPONSÁVEL PELA ÁREA VISTORIADA, NÃO POSSUI LICENÇA DO ÓRGÃO AMBIENTAL COMPETENTE PARA REALIZAR O MANEJO FLORESTAL CONSTATADO. FICA EMBARGADA A ÁREA IRREGULARMENTE SUPRIMIDA.</t>
  </si>
  <si>
    <t>010998-0567/23-8</t>
  </si>
  <si>
    <t>Maria da Luz Fernandes</t>
  </si>
  <si>
    <t>FOI CONSTATADA UMA SUPRESSÃO DE VEGETAÇÃO NATIVA, DO BIOMA MATA ATLÂNTICA, EM ESTÁGIO INICIAL E MÉDIO DE REGENERAÇÃO, ATRAVÉS DE DESTOCA MECANIZADA, ATINGINDO DIVERSAS ESPÉCIES TAIS COMO: UMBU, CANELA, LOURO, AROEIRA, AÇOITA-CAVALO, CAMBOATÁ, FUMEIRO-BRAVO, ENTRE OUTRAS, PERFAZENDO UMA ÁREA TOTAL DE 2.8 HECTARES (28.000M² - VINTE E OITO MIL METROS QUADRADOS). VERIFICADO QUE PARTE DA MATÉRIA-PRIMA ORIUNDA DO DANO AMBIENTAL ENCONTRA-SE NO LOCAL (GRANDE PORCENTAGEM DESTA ESTÁ ¿ENLEIRADA¿/AMONTOADA), NA ÁREA (POLÍGONO) ONDE OCORREU A SUPRESSÃO DE VEGETAÇÃO.A PROPRIETÁRIA/RESPONSÁVEL PELA ÁREA VISTORIADA, NÃO POSSUI LICENÇA DO ÓRGÃO AMBIENTAL COMPETENTE PARA REALIZAR O MANEJO FLORESTAL CONSTATADO. FICA EMBARGADA A ÁREA IRREGULARMENTE SUPRIMIDA.</t>
  </si>
  <si>
    <t>010999-0567/23-1</t>
  </si>
  <si>
    <t>FOI CONSTATATO UMA SUPRESSÃO DE VEGETAÇÃO DO BIOMA MATA ATLÂNTICA ATRAVÉS DE DESTOCA MECÂNICA, CONTUDO A MAQUINA NÃO ESTAVA NO LOCAL NO ATO DA FISCALIZAÇÃO. AS ESPÉCIES ATINGIDAS FORAM TIMBÓ, CANELA, CEDRO ENTRE OUTRAS, EM ESTAGIO MÉDIO E AVANÇADO DE REGENERAÇÃO, PERFAZENDO UMA ÁREA TOTAL DE 5.000(CINCO MIL METROS QUADRADOS), 0,5 HA, FORA DE ÁREA DE PRESERVAÇÃO PERMANENTE. A MATÉRIA-PRIMA ORIUNDA DO DANO ENCONTRA-SE NO LOCAL, EM ÁRVORES INTEIRAS.O SR. NEI NÃO POSSUI LICENÇA DO ÓRGÃO AMBIENTAL COMPETENTE PARA REALIZAR O MANEJO FLORESTAL. FICA EMBARGADA A ÁREA IRREGULARMENTE SUPRIMIDA.</t>
  </si>
  <si>
    <t>011003-0567/23-1</t>
  </si>
  <si>
    <t>Juliano Malacarne</t>
  </si>
  <si>
    <t>FORA CONSTATADA UMA SUPRESSÃO DE VEGETAÇÃO NATIVA, DO BIOMA MATA ATLÂNTICA, EM ESTÁGIO INICIAL E MÉDIO DE REGENERAÇÃO, ATRAVÉS DE DESTOCA MECANIZADA, ATINGINDO DIVERSAS ESPÉCIES TAIS COMO: UMBÚ, CANELA, FUMEIRO-BRAVO, AÇOITA-CAVALO, ENTRE OUTRAS (COM BASE NA VEGETAÇÃO REMANESCENTE PRESENTE NO LOCAL), PERFAZENDO UM TOTAL DE 0,45 HECTARES (QUATRO MIL E QUINHENTOS METROS QUADRADOS), FORA DE ÁREA CONSIDERADA DE PRESERVAÇÃO PERMANENTE. UMA PEQUENA PARTE DA MATÉRIA-PRIMA ORIUNDA DO DANO AMBIENTAL ENCONTRA-SE NO LOCAL (AMONTOADA/ENLEIRADA). NA ÁREA ONDE OCORREU A SUPRESSÃO DE VEGETAÇÃO, EXISTE ATUALMENTE O CULTIVO/PLANTAÇÃO DE NABO-FORRAGEIRO. O PROPRIETÁRIO/RESPONSÁVEL PELA ÁREA VISTORIADA, NÃO POSSUI LICENÇA DO ÓRGÃO AMBIENTAL COMPETENTE PARA REALIZAR O MANEJO FLORESTAL CONSTATADO. FICA EMBARGADA A ÁREA IRREGULARMENTE SUPRIMIDA.</t>
  </si>
  <si>
    <t>011002-0567/23-9</t>
  </si>
  <si>
    <t>Ederson Schroder Treichel</t>
  </si>
  <si>
    <t>SUPRESSÃO DE 0,5 HECTARES DE VEGETAÇÃO NATIVA, FORA DE ÁREA DE PRESERVAÇÃO PERMANENTE, NO BIOMA PAMPA. FICA EMBARGADA A ÁREA IRREGUALRMENTE SUPRIMIDA.</t>
  </si>
  <si>
    <t>011004-0567/23-4</t>
  </si>
  <si>
    <t>Edgar Cardoso Bernardi</t>
  </si>
  <si>
    <t>ONDE CONSTATADO UMA SUPRESSÃO DE VEGETAÇÃO NATIVA DO BIOMA MATA ATLÂNTICA EM ESTÁGIO MÉDIO E AVANÇADO DE REGENERAÇÃO, ATRAVÉS DE DESTOCA MECÂNICA, CONTUDO, AS MAQUINAS NÃO ESTAVAM NO LOCAL NO ATO DA FISCALIZAÇÃO. AS ESPÉCIES ATINGIDAS FORAM: UMBU, CANELA, GUAJUVIRA, AÇOITA-CAVALO ENTRE OUTRAS, A MATÉRIA ORIUNDA DO DANO SE ENCONTRA NO LOCAL EM ÁRVORES INTEIRAS, SENDO SUPRIMIDO UMA ÁREA TOTAL DE 2.500 METROS QUADRADO (0,25 HÁ). CONSTATADOS VESTÍGIOS DE UTILIZAÇÃO DE FOGO NA VEGETAÇÃO NATIVA. O SR EDGAR NÃO POSSUI LICENÇA DO ÓRGÃO AMBIENTAL COMPETENTE PARA REALIZAR O MANEJO FLORESTAL. FICA EMBARGADA A ÁREA IRREGULARMENTE SUPRIMIDA.</t>
  </si>
  <si>
    <t>011005-0567/23-7</t>
  </si>
  <si>
    <t>Sergio Juarez da Rosa</t>
  </si>
  <si>
    <t>FOI CONSTATADA A SUPRESSÃO DE 0,01 HECTARES DE VEGETAÇÃO NATIVA, EM ESTÁGIO INICIAL DE REGENERAÇÃO, FORA DE ÁREA DE PRESERVAÇÃO PERMANENTE, NO BIOMA MATA ATLÂNTICA. FICA EMBARGADA A ÁREA IRREGULARMENTE SUPRIMIDA.</t>
  </si>
  <si>
    <t>011006-0567/23-1</t>
  </si>
  <si>
    <t>Ozorio Moreira Serrao</t>
  </si>
  <si>
    <t>SUPRESSÃO DE 0,15 HECTARES DE VEGETAÇÃO NATIVA PERTENCENTE AO BIOMA MATA ATLÂNTICA EM ESTÁGIO MÉDIO DE REGENERAÇÃO NATURAL. FICA EMBARGADA A ÁREA IRREGULARMENTE SUPRIMIDA.</t>
  </si>
  <si>
    <t>011015-0567/23-9</t>
  </si>
  <si>
    <t>Estribo Hotel Estancia</t>
  </si>
  <si>
    <t>SUPRESSÃO DE 19.200 METROS QUADRADOS (1,92 HECTARES) DE VEGETAÇÃO NATIVA DO BIOMA MATA ATLÂNTICA, EM ESTÁGIOS MÉDIO E AVANÇADO DE REGENERAÇÃO, FORA DE ÁREA DE PRESERVAÇÃO PERMANENTE - APP. FICA EMBARGADA A ÁREA IRREGULARMENTE SUPRIMIDA.</t>
  </si>
  <si>
    <t>010993-0567/23-4</t>
  </si>
  <si>
    <t>SUPRESSÃO DE 10,38 HECTARES DE VEGETAÇÃO NATIVA PERTENCENTE AO BIOMA PAMPA DIVIDIDAS EM DUAS ÁREA, UMA DE 8,26 HECTARES (ALERTA 1056023) E OUTRA DE 2,12 HECTARES (960957) COMPLEMENTANDO O TERMO DE NOTIFICAÇÃO/AUTO DE INFRAÇÃO Nº 19391 PROCESSO NRO.° 010049-0567/23-8 NO QUAL NÃO HAVIA CONTEMPLADO ESSES 10,38 HECTARES IRREGULARMENTE SUPRIMIDOS. FICAM EMBARGADOS OS 10,38 HECTARES SUPRIMIDOS IRREGULARMENTE CONSTANTES NESTA AUTUAÇÃO.</t>
  </si>
  <si>
    <t>011014-0567/23-6</t>
  </si>
  <si>
    <t>Marcia Fontana</t>
  </si>
  <si>
    <t>FOI CONSTATADA A SUPRESSÃO DE 0,4 HECTARES DE VEGETAÇÃO NO BIOMA MATA ATLÂNTICA, EM ESTÁGIO INICIAL, MÉDIO E AVANÇADO DE REGENERAÇÃO, SENDO 0,12 HECTARES EM ÁREA DE PRESERVAÇÃO PERMANENTE. FICAM EMBARGADAS AS ÁREAS IRREGULARMENTE SUPRIMIDAS.</t>
  </si>
  <si>
    <t>011016-0567/23-1</t>
  </si>
  <si>
    <t>Dirceu Bizello</t>
  </si>
  <si>
    <t>FOI CONSTATADA A SUPRESSÃO DE 0,48 HECTARES NO BIOMA MATA ATLÂNTICA, EM ESTÁGIO MÉDIO E AVANÇADO DE REGENERAÇÃO, FORA DE ÁREA DE PRESERVAÇÃO PERMANENTE - APP. FICA EMBARGADA A ÁREA IRREGULARMENTE SUPRIMIDA.</t>
  </si>
  <si>
    <t>Rudolfo Egon Kilian</t>
  </si>
  <si>
    <t>011069-0567/23-9</t>
  </si>
  <si>
    <t>SUPRESSÃO DE 1,47 HECTARES DE VEGETAÇÃO NATIVA, NA ÁREA OBJETO DE AMPLIAÇÃO DO ARMAZÉM DE AGROTÓXICOS, FORA DE ÁREA DE PRESERVAÇÃO PERMANENTE - APP, NO BIOMA PAMPA. FICA EMBARGADA A ÁREA IRREGULARMENTE SUPRIMIDA.</t>
  </si>
  <si>
    <t>011060-0567/23-4</t>
  </si>
  <si>
    <t>Everaldo Belle Sarturi</t>
  </si>
  <si>
    <t>FOI CONSTATADA A SUPRESSÃO DE 16,7 HECTARES DE VEGETAÇÃO NATIVA NO BIOMA PAMPA, FORA DE ÁREA DE PRESERVAÇÃO PERMANENTE - APP. FOI CONSTADO O USO DE FOGO PARA QUEIMA DE PARTE DA VEGETAÇÃO. FICA EMBARGADA A ÁREA IRREGULARMENTE SUPRIMIDA.</t>
  </si>
  <si>
    <t>011063-0567/23-2</t>
  </si>
  <si>
    <t>Hildo Zulmiro Sandri</t>
  </si>
  <si>
    <t>SUPRESSÃO DE 0,1548 HECTARES DE VEGETAÇÃO NATIVAS, EM ESTÁGIO INICIAL E MÉDIO DE REGENERAÇÃO, FORA DE ÁREA DE PRESERVAÇÃO PERMANENTE - APP, NO BIOMA MATA ATLÂNTICA. FICA EMBARGADA A ÁREA IRREGULARMENTE SUPRIMIDA.</t>
  </si>
  <si>
    <t>011066-0567/23-1</t>
  </si>
  <si>
    <t>Mauro Antonio Dal Magro</t>
  </si>
  <si>
    <t>SUPRESSÃO DE 2,73 HECTARES SENDO 0,38 HECTARES EM RESERVA LEGAL, EM SEIS POLIGONAIS EM VEGETAÇÃO EM ESTÁGIO AVANÇADO E MÉDIO DE REGENERAÇÃO NATURAL DO BIOMA MATA ATLÂNTICA, FORA DE ÁREA DE PRESERVAÇÃO PERMANENTE - APP. FICA EMBARGADA A ÁREA IRREGULARMENTE SUPRIMIDA.</t>
  </si>
  <si>
    <t>011068-0567/23-6</t>
  </si>
  <si>
    <t>Protázio Malacarne</t>
  </si>
  <si>
    <t>SUPRESSÃO DE VEGETAÇÃO NATIVA, DO BIOMA MATA ATLÂNTICA, EM ESTÁGIO INICIAL, MÉDIO E AVANÇADO DE REGENERAÇÃO, ATRAVÉS DE DESTOCA MECANIZADA, ATINGINDO DIVERSAS ESPÉCIES TAIS COMO: UMBÚ, GUAJUVIRA, CANELA, FUMEIRO-BRAVO, AÇOITA-CAVALO, ENTRE OUTRAS, PERFAZENDO UMA ÁREA TOTAL DE 1,18 HECTARES (11.800M² - ONZE MIL E OITOCENTOS METROS QUADRADOS), FORA DE ÁREA CONSIDERADA DE PRESERVAÇÃO PERMANENTE. CABE RESSALTAR QUE A ÁREA DO ALERTA, REFERE-SE A 0,45 HECTARES (QUATRO MIL E QUINHENTOS METROS QUADRADOS), ONDE DURANTE DILIGÊNCIAS IN LOCO, VERIFICOU-SE 0,73 HECTARES (SETE MIL E TREZENTOS METROS QUADRADOS) A MAIS (ALÉM DO ALERTA) DE ÁREA SUPRIMIDA. PARTE DA MATÉRIA-PRIMA ORIUNDA DO DANO AMBIENTAL ENCONTRA-SE NO LOCAL, ONDE EXISTE TAMBÉM, O CULTIVO/PLANTAÇÃO DE NABO-FORRAGEIRO. O PROPRIETÁRIO NÃO POSSUI LICENÇA DO ÓRGÃO AMBIENTAL COMPETENTE PARA REALIZAR O MANEJO FLORESTAL CONSTATADO. FICA EMBARGADA A ÁREA IRREGULARMENTE SUPRIMIDA.</t>
  </si>
  <si>
    <t>011067-0567/23-3</t>
  </si>
  <si>
    <t>Adelar Antônio Chitolina</t>
  </si>
  <si>
    <t>SUPRESSÃO 0,085 HECTARES DE VEGETAÇÃO, EM ESTAGIO INICIAL E MÉDIO DE REGENERAÇÃO DO BIOMA MATA ATLÂNTICA, EM ÁREA DE PRESERVAÇÃO PERMANENTE (APP) DE CURSO D¿AGUA. FICA EMBARGADA A ÁREA IRREGULARMENTE SUPRIMIDA.</t>
  </si>
  <si>
    <t>011071-0567/23-9</t>
  </si>
  <si>
    <t>Idamir Antônio Ampezze</t>
  </si>
  <si>
    <t>SUPRESSÃO DE VEGETAÇÃO NATIVA DO BIOMA MATA ATLÂNTICA EM ESTÁGIO INICIAL, MÉDIO E AVANÇADO DE REGENERAÇÃO, ATRAVÉS DE DESTOCA MECÂNICA, AS ÁRVORES ATINGIDAS FORAM: CANELA, AÇOITA-CAVALO, MARIA-PRETA, UMBU, RABO-DE-BUGIO ENTRE OUTRAS, A MATÉRIA ORIUNDA DO DANO ENCONTRA-SE NO LOCAL EM ÁRVORES INTEIRAS. A ÁREA SUPRIMIDA CONFORME A DENÚNCIA TOTALIZADA DE 4.500 METROS QUADRADOS (0,45 HA), FORA DE ÁREA DE PRESERVAÇÃO PERMANENTE (APP).O SR. IDAMIR NÃO POSSUI LICENÇA DO ÓRGÃO AMBIENTAL COMPETENTE PARA REALIZAR O MANEJO FLORESTAL. FICA EMBARGADA A ÁREA IRREGULARMENTE SUPRIMIDA.</t>
  </si>
  <si>
    <t>011074-0567/23-7</t>
  </si>
  <si>
    <t>Romildo Luiz Boza</t>
  </si>
  <si>
    <t>SUPRESSÃO DE VEGETAÇÃO NATIVA, DO BIOMA MATA ATLÂNTICA, EM ESTÁGIO MÉDIO E AVANÇADO DE REGENERAÇÃO, ATINGINDO ESPÉCIES TAIS COMO: CABREÚVA, TIMBÓ, CANELA, LOURO, ANGICO DENTRE OUTRAS. NO LOCAL, CONSTATADO QUE A SUPRESSÃO IRREGULAR OCORREU DE MANEIRA MECANIZADA E, ATRAVÉS DO CORTE SELETIVO, ONDE EM LOCAIS DISTINTOS DA ÁREA ATINGIDA, HOUVE A CARACTERIZAÇÃO DA AÇÃO DE BOSQUEAMENTO (SUPRESSÃO SELETIVA DE VEGETAÇÃO), RESTANDO AINDA, EM MEIO À REFERIDA ÁREA DA SUPRESSÃO, ALGUMAS VEGETAÇÕES REMANESCENTES, TAIS COMO EXEMPLARES DE PINHEIRO-BRASILEIRO (ARAUCÁRIA), E GUAJUVIRA. Á ÁREA ATINGIDA PELO DANO AMBIENTAL ESTÁ COMPREENDIDA NO INTERIOR DE UM POLÍGONO QUE POSSUI APROXIMADAMENTE DE 1,0 HECTARES (10.000M² - DEZ MIL METROS QUADRADOS), NÃO CONSIDERADA DE PRESERVAÇÃO PERMANENTE (APP). PARTE DA MATÉRIA-PRIMA ORIUNDA DO DANO AMBIENTAL ENCONTRA-SE NO LOCAL (¿LEIRADA ¿ AMONTOADA¿) E, EM TORAS. FICA EMBARGADA A ÁREA IRREGULARMENTE SUPRIMIDA.</t>
  </si>
  <si>
    <t>011084-0567/23-9</t>
  </si>
  <si>
    <t>SUPRESSÃO DE VEGETAÇÃO NATIVA DO BIOMA MATA ATLÂNTICA EM ESTÁGIO INICIAL E MÉDIO DE REGENERAÇÃO, ATINGINDO AS SEGUINTES ESPÉCIES: CANELA, FUMEIRO-BRAVO, AÇOITA-CAVALO, UMBU ENTRE OUTRAS. PARTE DA MATÉRIA ORIUNDA DO DANO ENCONTRA-SE NO LOCAL EM ÁRVORES INTEIRAS, A ÁREA TOTAL SUPRIMIDA É DE 14.500 M² (CATORZE MIL E QUINHENTOS METROS QUADRADOS), (1,45 HA) FORA DE ÁREA DE PRESERVAÇÃO PERMANENTE (APP), SEM POSSUIR LICENÇA DO ÓRGÃO AMBIENTAL COMPETENTE. FICA EMBARGADA A ÁREA IRREGULARMENTE SUPRIMIDA.</t>
  </si>
  <si>
    <t>011085-0567/23-1</t>
  </si>
  <si>
    <t>Júlio Cesar Saucedo Rodrigues</t>
  </si>
  <si>
    <t>FORAM CONVERTIDOS IRREGULARMENTE 1,46 HECTARES, SENDO DESTES 0,15 HECTARES EM ÁREA DE PROTEÇÃO PERMANENTE (APP), VEGETAÇÃO CAMPESTRE, BIOMA PAMPA. FICA EMBARGADA A ÁREA IRREGULARMENTE SUPRIMIDA.</t>
  </si>
  <si>
    <t>011097-0567/23-9</t>
  </si>
  <si>
    <t>Eduardo Boscardim Uberti</t>
  </si>
  <si>
    <t>NO LOCAL FOI CONSTATADA AÇÃO ANTRÓPICA, EM ÁREA DO BIOMA PAMPA, ATINGINDO ÁREA DE APROXIMADAMENTE 33 HECTARES, DENTRO DE UMA ÁREA MAIOR DE 33,24 HECTARES, PARA FINS DE CONVERSÃO DA ÁREA EM LAVOURA. FICA EMBARGADA A ÁREA IRREGULARMENTE SUPRIMIDA.</t>
  </si>
  <si>
    <t>011095-0567/23-3</t>
  </si>
  <si>
    <t>Alisson Patrik Chaves Padilha</t>
  </si>
  <si>
    <t>SUPRESSÃO DA VEGETAÇÃO DE FOLHOSAS NATIVAS EM ESTAGIO INICIAL E MÉDIO DE REGENERAÇÃO DO BIOMA MATA ATLÂNTICA NUMA ÁREA DE APROXIMADAMENTE 1.384 M² (UM MIL TREZENTOS E OITENTA E QUATRO METROS QUADRADOS) FORA DA ÁREA DE PRESERVAÇÃO PERMANENTE (APP), SEM LICENÇA DO ÓRGÃO COMPETENTE. FICA EMBARGADA A ÁREA IRREGULARMENTE SUPRIMIDA.</t>
  </si>
  <si>
    <t>011099-0567/23-4</t>
  </si>
  <si>
    <t>Mauro Wesz</t>
  </si>
  <si>
    <t>QUANDO EM FISCALIZAÇÃO NO LOCAL, FOI CONSTATADO AÇÃO ANTRÓPICA, EM ÁREA DE APROXIMADAMENTE 11,09 (ONZE VIRGULA NOVE) HECTARES DE VEGETAÇÃO NATIVA EM ESTÁGIO INICIAL DE REGENERAÇÃO E 4,13 (QUATRO VIRGULA TREZE) HECTARES DE VEGETAÇÃO NATIVA EM ESTÁGIO MÉDIO E AVANÇADO DE REGENERAÇÃO EM ÁREA DE REMANESCENTES DO BIOMA MATA ATLÂNTICA. AINDA CONFORME O CADASTRO AMBIENTAL RURAL (CAR), SOMA-SE 0,05 (ZERO VIRGULA ZERO CINCO) HECTARES DE VEGETAÇÃO NATIVA EM ESTÁGIO MÉDIO E AVANÇADO DECLARADOS COMO RESERVA LEGAL ATINGIDOS PELAS INTERVENÇÕES. SE VERIFICA AINDA CONFORME CADASTRO AMBIENTAL RURAL QUE A SUPRESSÃO EM ESTAGIO INICIAL ATINGIU 0,12 HECTARES EM ÁREA DECLARADA COM ÁREA DE PRESERVAÇÃO PERMANENTE (APP). FICA EMBARGADA A ÁREA IRREGULARMENTE SUPRIMIDA.</t>
  </si>
  <si>
    <t>011100-0567/23-1</t>
  </si>
  <si>
    <t>Ana Nedi Tolfo Gabert</t>
  </si>
  <si>
    <t>CONSTATADO AÇÃO ANTRÓPICA EM ÁREA DE REMANESCENTES DO BIOMA MATA ATLÂNTICA, ATINGINDO ÁREA DE APROXIMADAMENTE 7,91 HECTARES DE VEGETAÇÃO ARBÓREA NATIVA. ÁREAS DA SUPRESSÃO EM DIVERSOS PONTOS DENTRO DA PROPRIEDADE. FICA EMBARGADA A ÁREA IRREGULARMENTE SUPRIMIDA.</t>
  </si>
  <si>
    <t>011101-0567/23-4</t>
  </si>
  <si>
    <t>Marcia Cristane Durgante Ferrari</t>
  </si>
  <si>
    <t>QUANDO EM FISCALIZAÇÃO NO LOCAL, FOI CONSTATADO AÇÃO ANTRÓPICA EM ÁREA DE APROXIMADAMENTE 0,56 HECTARES DE VEGETAÇÃO ARBÓREA NATIVA EM ÁREA DE REMANESCENTES DO BIOMA MATA ATLÂNTICA, DENTRO DE UMA ÁREA MAIOR DA PROPRIEDADE DE 20 HECTARES. VEGETAÇÃO SUPRIMIDA COM PREDOMINÂNCIA DE ESTÁGIO MÉDIO DE REGENERAÇÃO. SUPRESSÃO OCORREU FORA DA ÁREA DE PRESERVAÇÃO PERMANENTE (APP). FICA EMBARGADA A ÁREA IRREGULARMENTE SUPRIMIDA.</t>
  </si>
  <si>
    <t>011102-0567/23-7</t>
  </si>
  <si>
    <t>CONSTATADO AÇÃO ANTRÓPICA EM ÁREA DE APROXIMADAMENTE 13,6 HECTARES DE VEGETAÇÃO ARBÓREA NATIVA EM ÁREA DE REMANESCENTES DO BIOMA MATA ATLÂNTICA. FICA EMBARGADA A ÁREA IRREGULARMENTE SUPRIMIDA.</t>
  </si>
  <si>
    <t>011126-0567/23-1</t>
  </si>
  <si>
    <t>Gilson Oli Buz</t>
  </si>
  <si>
    <t>SUPRESSÃO DE 4,12 HECTARES DE VEGETAÇÃO NATIVA SECUNDÁRIA, EM ESTÁGIO MÉDIO DE REGENERAÇÃO, FORA DE ÁREA DE PRESERVAÇÃO PERMANENTE (APP), NO BIOMA MATA ATLÂNTICA. FOI CONSTATADO O USO DE FOGO PARA QUEIMA DE PARTE DA VEGETAÇÃO. FICA EMBARGADA A ÁREA IRREGULARMENTE SUPRIMIDA.</t>
  </si>
  <si>
    <t>011125-0567/23-9</t>
  </si>
  <si>
    <t>Cristiano Lemos</t>
  </si>
  <si>
    <t>DESTRUIR E DANIFICAR VEGETAÇÃO NATIVA SECUNDÁRIA DO BIOMA MATA ATLÂNTICA, EM ESTÁGIO MÉDIO DE REGENERAÇÃO, EM UMA ÁREA DE 0,77 HA (7.672M²). FICA EMBARGADA A ÁREA IRREGULARMENTE SUPRIMIDA.</t>
  </si>
  <si>
    <t>011132-0567/23-2</t>
  </si>
  <si>
    <t>Claucide da Costa</t>
  </si>
  <si>
    <t>DESTRUIR E DANIFICAR VEGETAÇÃO NATIVA SECUNDÁRIA DO BIOMA MATA ATLÂNTICA, EM ESTÁGIO MÉDIO DE REGENERAÇÃO, EM UMA ÁREA DE 2,28 HA (22.683M²). FICA EMBARGADA A ÁREA IRREGULARMENTE SUPRIMIDA.</t>
  </si>
  <si>
    <t>011129-0567/23-1</t>
  </si>
  <si>
    <t>Alcir Jose Scalabrin</t>
  </si>
  <si>
    <t>SUPRESSÃO DE VEGETAÇÃO NATIVA, PERTENCENTE AO BIOMA MATA ATLÂNTICA, EM ESTÁGIO MÉDIO E AVANÇADO DE REGENERAÇÃO, FORA DE ÁREA DE PRESERVAÇÃO PERMANENTE - APP, E ABERTURA DE UMA ESTRADA COM DIMENSÕES DE 151 METROS DE EXTENSÃO POR 3,5 METROS DE LARGURA, OBRA REALIZADA SEM A DEVIDA LICENÇA AMBIENTAL. UMA PARTE DA MATÉRIA PRIMA ORIUNDA DA SUPRESSÃO AINDA ESTÁ DEPOSITADA NAS MARGENS DO REMANESCENTE FLORESTAL DAQUELE PERÍMETRO, SENDO POSSÍVEL IDENTIFICAR A PRESENÇA DE ALGUMAS ESPÉCIES NATIVAS CONHECIDAS POPULARMENTE COMO: ANGICO, CANELA, TIMBO, AROEIRA E AÇOITA CAVALO DENTRE OUTRAS. FICA EMBARGADA A ÁREA IRREGULARMENTE SUPRIMIDA.</t>
  </si>
  <si>
    <t>011131-0567/23-1</t>
  </si>
  <si>
    <t>Deonisio Idelso Los E Outros</t>
  </si>
  <si>
    <t>SUPRESSÃO DE VEGETAÇÃO NATIVA EM ESTÁGIO MÉDIO E AVANÇADO DE REGENERAÇÃO EM UMA ÁREA DE 0,696 M², FORA DE ÁREA DE PRESERVAÇÃO PERMANENTE - APP, MAS PERTENCENTE AO BIOMA MATA ATLÂNTICA. FICA EMBARGADA A ÁREA IRREGULARMENTE SUPRIMIDA.</t>
  </si>
  <si>
    <t>011527-0567/23-7</t>
  </si>
  <si>
    <t>Jose Abel Basso</t>
  </si>
  <si>
    <t>SUPRESSÃO DE 2,11 HA DE VEGETAÇÃO SECUNDÁRIA EM ESTÁGIO MÉDIO DE REGENERAÇÃO DO BIOMA MATA ATLÂNTICA. CONFORME A BASE CARTOGRÁFICA DO RS (HIDROGRAFIA 1:25.000), A SUPRESSÃO SE DE EM ÁREA DE PRESERVAÇÃO PERMANENTE (APP) DE NASCENTE E DE CURSO HÍDRICO. FICA EMBARGADA A ÁREA IRREGULARMENTE SUPRIMIDA.</t>
  </si>
  <si>
    <t>011152-0567/23-6</t>
  </si>
  <si>
    <t>CONSTATADA A SUPRESSÃO DE VEGETAÇÃO NATIVA EM ESTÁGIO MÉDIO E AVANÇADO DE REGENERAÇÃO EM UMA ÁREA DE 0,696M², SENDO IDENTIFICADOS OS SEGUINTES EXEMPLARES DE VEGETAÇÃO SUPRIMIDA: TIMBÓ, AÇOITA-CAVALO, CANELA, 02 EXEMPLARES DE PINHEIRO BRASILEIRO (ARAUCÁRIA ANGUSTIFÓLIA), ENTRE OUTRAS. A SUPRESSÃO OCORREU FORA DE ÁREA DE PRESERVAÇÃO PERMANENTE, MAS PERTENCENTE AO BIOMA MATA ATLÂNTICA. ATIVIDADE REALIZADA SEM LICENÇA AMBIENTAL. FICA EMBARGADA A ÁREA IRREGULARMENTE SUPRIMIDA.</t>
  </si>
  <si>
    <t>011158-0567/23-2</t>
  </si>
  <si>
    <t>Vanderlei Daleaste</t>
  </si>
  <si>
    <t>SUPRESSÃO DE VEGETAÇÃO NATIVA SECUNDÁRIA (CORTE RASO), DO BIOMA MATA ATLÂNTICA, ESTÁGIO MÉDIO E AVANÇADO DE REGENERAÇÃO, EM UMA AREA DE 2,45 HA (24.500M²). FICA EMBARGADA A ÁREA IRREGULARMENTE SUPRIMIDA.</t>
  </si>
  <si>
    <t>011159-0567/23-5</t>
  </si>
  <si>
    <t>Edegar Bortpli</t>
  </si>
  <si>
    <t>FOI CONSTATADA A SUPRESSÃO DE 3,22 HECTARES DE VEGETAÇÃO NATIVA, EM ESTÁGIO MÉDIO DE REGENERAÇÃO, FORA DE ÁREA DE PRESERVAÇÃO PERMANENTE - APP, NO BIOMA MATA ATLÂNTICA. FICA EMBARGADA A ÁREA IRREGULARMENTE SUPRIMIDA.</t>
  </si>
  <si>
    <t>011160-0567/23-2</t>
  </si>
  <si>
    <t>Elencar José Rubert</t>
  </si>
  <si>
    <t>SUPRESSÃO DE VEGETAÇÃO NATIVA SECUNDÁRIA (CORTE RASO), DO BIOMA MATA ATLÂNTICA, ESTÁGIO MÉDIO E AVANÇADO DE REGENERAÇÃO, EM UMA ÁREA DE 6 HA (60.000M²). FICA EMBARGADA A ÁREA IRREGULARMENTE SUPRIMIDA.</t>
  </si>
  <si>
    <t>011164-0567/23-3</t>
  </si>
  <si>
    <t>Nerci dos Santos Lima</t>
  </si>
  <si>
    <t>SUPRESSÃO DE VEGETAÇÃO NATIVA SECUNDÁRIA DO BIOMA MATA ATLÂNTICA, EM ESTÁGIO MÉDIO E AVANÇADO DE REGENERAÇÃO, EM UMA ÁREA DE 0,13 HA (1.300M²) FICA EMBARGADA A ÁREA IRREGULARMENTE SUPRIMIDA.</t>
  </si>
  <si>
    <t>011268-0567/23-2</t>
  </si>
  <si>
    <t>Neiva Rejane Krug Rehbein</t>
  </si>
  <si>
    <t>SUPRESSÃO DE VEGETAÇÃO NATIVA SECUNDÁRIA DO BIOMA MATA ATLÂNTICA ESTÁGIO MÉDIO E AVANÇADO DE REGENERAÇÃO EM UMA ÁREA DE 2,80 HA (28.000M²). FICA EMBARGADA A ÁREA IRREGULARMENTE SUPRIMIDA.</t>
  </si>
  <si>
    <t>011244-0567/23-8</t>
  </si>
  <si>
    <t>Delaides Fiuza</t>
  </si>
  <si>
    <t>SUPRESSÃO DE VEGETAÇÃO NATIVA SECUNDÁRIA DO BIOMA MATA ATLÂNTICA ESTÁGIO MÉDIO E AVANÇADO DE REGENERAÇÃO EM UMA ÁREA DE 0,13 HA (1.300M²), FORA DE ÁREA DE PRESERVAÇÃO PERMANENTE - APP. FICA EMBARGADA A ÁREA IRREGULARMENTE SUPRIMIDA.</t>
  </si>
  <si>
    <t>011246-0567/23-3</t>
  </si>
  <si>
    <t>Flavio Renato Camargo Fagundes</t>
  </si>
  <si>
    <t>DESTRUIR 38,84 HECTARES DO BIOMA PAMPA, SENDO DESTES, 12 HECTARES EM ÁREA DE PRESERVAÇÃO PERMANENTE - APP, ALÉM DE FAZER USO DO FOGO, SEM A DEVIDA LICENÇA OU AUTORIZAÇÃO. FICA EMBARGADA A ÁREA IRREGULARMENTE SUPRIMIDA.</t>
  </si>
  <si>
    <t>011245-0567/23-1</t>
  </si>
  <si>
    <t>Paulo Cesar Sbaraini Bergamaschi Bertol</t>
  </si>
  <si>
    <t>SUPRESSÃO DE VEGETAÇÃO NATIVA SECUNDÁRIA DO BIOMA MATA ATLÂNTICA ESTÁGIO MÉDIO E AVANÇADO DE REGENERAÇÃO EM UMA ÁREA DE 2,92 HA (29.200M²). FICA EMBARGADA A ÁREA IRREGULARMENTE SUPRIMIDA.</t>
  </si>
  <si>
    <t>011303-0567/23-6</t>
  </si>
  <si>
    <t>Flávio Augusto Steinmetz</t>
  </si>
  <si>
    <t>HOUVE SUPRESSÃO DA FORMAÇÃO FLORESTAL DE BIOMA MATA ATLÂNTICA, FORA DE ÁREA DE PRESERVAÇÃO PERMANENTE (APP), SEM A DEVIDA LICENÇA AMBIENTAL, SENDO PARTE DA SUPRESSÃO EM RESERVA LEGAL. AS ÁREAS ATINGIDAS SOMAM UM TOTAL DE 160 HECTARES, SENDO DESTES, 25,6 HECTARES EM ÁREA DE RESERVA LEGAL. FICA EMBARGADA A ÁREA IRREGULARMENTE SUPRIMIDA.</t>
  </si>
  <si>
    <t>011248-0567/23-9</t>
  </si>
  <si>
    <t>SUPRESSÃO DE VEGETAÇÃO NATIVA SECUNDÁRIA DO BIOMA MATA ATLÂNTICA ESTÁGIO MÉDIO E AVANÇADO DE REGENERAÇÃO EM UMA ÁREA DE 1,74 HA (17.400M²). FICA EMBARGADA A ÁREA IRREGULARMENTE SUPRIMIDA.</t>
  </si>
  <si>
    <t>011251-0567/23-1</t>
  </si>
  <si>
    <t>Angelica Falckemback</t>
  </si>
  <si>
    <t>SUPRESSÃO DE 0,96 HECTARES DE VEGETAÇÃO NATIVA NO BIOMA MATA ATLÂNTICA, EM ESTÁGIO MÉDIO E AVANÇADO DE REGENERAÇÃO, SENDO 0,36 HECTARES EM ÁREA DE RESERVA LEGAL. FICAM EMBARGADAS AS ÁREAS IRREGULARMENTE SUPRIMIDAS.</t>
  </si>
  <si>
    <t>011249-0567/23-1</t>
  </si>
  <si>
    <t>Juliano dos Santos Keller</t>
  </si>
  <si>
    <t>SUPRESSÃO DE VEGETAÇÃO NATIVA SECUNDÁRIA DO BIOMA MATA ATLÂNTICA ESTÁGIO MÉDIO E AVANÇADO DE REGENERAÇÃO EM UMA ÁREA DE 0,66 HA (6.600M²), SENDO 0,26 EM ÁREA DE PRESERVAÇÃO PERMANENTE - APP. FICA EMBARGADA A ÁREA IRREGULARMENTE SUPRIMIDA.</t>
  </si>
  <si>
    <t>011250-0567/23-9</t>
  </si>
  <si>
    <t>REALIZAR SUPRESSÃO DE 4,88 HECTARES DE VEGETAÇÃO NATIVA DO BIOMA PAMPA, SEM AUTORIZAÇÃO DO ÓRGÃO AMBIENTAL COMPETENTE, EM ÁREA DE PRESERVAÇÃO PERMANENTE (APP); E POR REALIZAR SUPRESSÃO DE 7,24 HECTARES DE VEGETAÇÃO NATIVA SEM AUTORIZAÇÃO DO ÓRGÃO AMBIENTAL COMPETENTE FORA DE ÁREA DE PRESERVAÇÃO PERMANENTE E DE RESERVA LEGAL. FICA EMBARGADA A ÁREA IRREGULARMENTE SUPRIMIDA.</t>
  </si>
  <si>
    <t>011302-0567/23-3</t>
  </si>
  <si>
    <t>SUPRESSÃO DE VEGETAÇÃO NATIVA SECUNDÁRIA DO BIOMA MATA ATLÂNTICA ESTÁGIO MÉDIO E AVANÇADO DE REGENERAÇÃO EM UMA AREA DE 3,41 HA (34.145M²), FORA DE ÁREA DE PRESERVAÇÃO PERMANENTE - APP. FICA EMBARGADA A ÁREA IRREGULARMENTE SUPRIMIDA.</t>
  </si>
  <si>
    <t>011256-0567/23-5</t>
  </si>
  <si>
    <t>Thayson Souza da Silva</t>
  </si>
  <si>
    <t>REALIZAR SUPRESSÃO DE 1,1 HECTARES DE VEGETAÇÃO NATIVA SEM AUTORIZAÇÃO DO ÓRGÃO AMBIENTAL COMPETENTE EM ÁREA DE PRESERVAÇÃO PERMANENTE (APP); REALIZAR SUPRESSÃO DE 5,5 HECTARES DE VEGETAÇÃO NATIVA SEM AUTORIZAÇÃO DO ÓRGÃO AMBIENTAL COMPETENTE FORA DE ÁREA DE PRESERVAÇÃO PERMANENTE E DE RESERVA LEGAL, NO BIOMA PAMPA. FICA EMBARGADA A ÁREA IRREGULARMENTE SUPRIMIDA.</t>
  </si>
  <si>
    <t>011253-0567/23-7</t>
  </si>
  <si>
    <t>Joaõ Pedro Fernandes de Lima</t>
  </si>
  <si>
    <t>SUPRESSÃO DE VEGETAÇÃO NATIVA SECUNDÁRIA DO BIOMA MATA ATLÂNTICA ESTÁGIO MÉDIO E AVANÇADO DE REGENERAÇÃO EM UMA ÁREA DE 0,94 HA (9.147M²). FICA EMBARGADA A ÁREA IRREGULARMENTE SUPRIMIDA.</t>
  </si>
  <si>
    <t>011258-0567/23-1</t>
  </si>
  <si>
    <t>Cristovão Figuriró Pires</t>
  </si>
  <si>
    <t>FOI CONSTATADA A SUPRESSÃO DE 2,01 HECTARES DE VEGETAÇÃO NATIVA NO BIOMA MATA ATLÂNTICA, EM ESTÁGIO MÉDIO E AVANÇADO DE REGENERAÇÃO, FORA DE ÁREA DE PRESERVAÇÃO PERMANENTE - APP. FICA EMBARGADA A ÁREA IRREGULARMETE SUPRIMIDA.</t>
  </si>
  <si>
    <t>011264-0567/23-1</t>
  </si>
  <si>
    <t>Sinval Antônio Pelegrini</t>
  </si>
  <si>
    <t>SUPRESSÃO DE VEGETAÇÃO DO BIOMA MATA ATLÂNTICA, EM DUAS ÁREAS, TOTALIZANDO 17,8 HECTARES. A SUPRESSÃO OCORREU FORA DE ÁREA DE PRESERVAÇÃO PERMANENTE (APP) E APRESENTAVA ESTÁGIO DE REGENERAÇÃO MÉDIO. FICA EMBARGADA A ÁREA IRREGULARMENTE SUPRIMIDA.</t>
  </si>
  <si>
    <t>011262-0567/23-6</t>
  </si>
  <si>
    <t>Delmar Koehler da Cunha</t>
  </si>
  <si>
    <t>FOI CONSTATADA A SUPRESSÃO DE 2,37 HECTARES DE VEGETAÇÃO NATIVA NO BIOMA MATA ATLÂNTICA, EM ESTÁGIO MÉDIO DE REGENERAÇÃO, FORA DE ÁREA DE PRESERVAÇÃO PERMANENTE - APP. FICA EMBARGADA A ÁREA IRREGULARMENTE SUPRIMIDA.</t>
  </si>
  <si>
    <t>011265-0567/23-4</t>
  </si>
  <si>
    <t>Alex Junior Krug</t>
  </si>
  <si>
    <t>SUPRESSÃO DE 1,0915 HECTARES DE VEGETAÇÃO NATIVA, EM ESTÁGIO MÉDIO DE REGENERAÇÃO, FORA DE ÁREA DE PRESERVAÇÃO PERMANENTE (APP), NO BIOMA MATA ATLÂNTICA. FICA EMBARGADA A ÁREA IRREGULARMENTE SUPRIMIDA.</t>
  </si>
  <si>
    <t>011267-0567/23-1</t>
  </si>
  <si>
    <t>Claudio Antonio Trevisan</t>
  </si>
  <si>
    <t>SUPRESSÃO DE VEGETAÇÃO NATIVA SECUNDÁRIA DO BIOMA MATA ATLÂNTICA, ESTÁGIO MÉDIO DE REGENERAÇÃO, EM UMA ÁREA DE 2,83 HA (28.245M²). FICA EMBARGADA A ÁREA IRREGULARMENTE SUPRIMIDA.</t>
  </si>
  <si>
    <t>011280-0567/23-4</t>
  </si>
  <si>
    <t>Rui Pedro Selbach</t>
  </si>
  <si>
    <t>REALIZAR SUPRESSÃO DE 0,06 HECTARES DE VEGETAÇÃO NATIVA SEM AUTORIZAÇÃO DO ÓRGÃO AMBIENTAL COMPETENTE EM ÁREA DE PRESERVAÇÃO PERMANENTE (APP); E POR REALIZAR SUPRESSÃO DE 2,88 HECTARES DE VEGETAÇÃO NATIVA SEM AUTORIZAÇÃO DO ÓRGÃO AMBIENTAL COMPETENTE FORA DE ÁREA DE PRESERVAÇÃO PERMANENTE E DE RESERVA LEGAL. FICA EMBARGADA A ÁREA IRREGULARMENTE SUPRIMIDA.</t>
  </si>
  <si>
    <t>011283-0567/23-2</t>
  </si>
  <si>
    <t>Lauro Viero Chimelo</t>
  </si>
  <si>
    <t>CONVERSÃO INDEVIDA DO BIOMA PAMPA, NA QUANTIA DE 38,8 HECTARES, SENDO 1,90 HECTARES EM ÁREA DE PRESERVAÇÃO PERMANENTE - APP. FICA EMBARGADA A ÁREA IRREGULARMENTE SUPRIMIDA.</t>
  </si>
  <si>
    <t>011284-0567/23-5</t>
  </si>
  <si>
    <t>Valmir Jauer Weber</t>
  </si>
  <si>
    <t>HOUVE O MANEJO FLORESTAL EM UMA ÁREA TOTAL DE 0,70 HECTARES, SENDO 0,12 HECTARES EM ÁREA CONSIDERADA DE PRESERVAÇÃO PERMANENTE (APP) NA MARGEM DIREITA DO RIO DA VÁRZEA. O SUSPEITO ACOMPANHOU A FISCALIZAÇÃO, INFORMANDO QUE FOI O RESPONSÁVEL PELA SUPRESSÃO DAS ÁRVORES NATIVAS, NÃO POSSUINDO AUTORIZAÇÃO DO ÓRGÃO AMBIENTAL COMPETENTE. FORAM DESTOCADAS ÁRVORES NATIVAS DAS ESPÉCIES CUPANIA VERNALIS, ANADENANTHERA MACROCARPA, LUEHEA DIVARICATA, SCHINUS TEREBINTHIFOLIA, DENTRE OUTRAS, EM ESTAGIO INICIAL, MÉDIO E AVANÇADO PERTENCENTE AO BIOMA DA MATA ATLÂNTICA. PARTE DA MATÉRIA PRIMA FLORESTAL SUPRIMIDA FOI EMPURRADA NA BORDA DA MATA CILIAR REMANESCENTE. FICA EMBARGADA A ÁREA IRREGULARMENTE SUPRIMIDA.</t>
  </si>
  <si>
    <t>011285-0567/23-8</t>
  </si>
  <si>
    <t>Amália Vieira Abreu</t>
  </si>
  <si>
    <t>ESTÁ INSERIDA NO BIOMA PAMPA, NA BACIA DO RIO MIRIM-SÃO GONÇALO . A ÁREA TOTAL DE SUPRESSÃO É DE 55,068 HECTARES, DESTE 7,116 HECTARES ESTÁ EM ÁREA DE PRESERVAÇÃO PERMANENTE. (EM RECURSO HÍDRICO SEM DENOMINAÇÃO), 6,892 HECTARES EM RESERVA LEGAL E 34,06 HECTARES FORA DE ÁREA DE PRESERVAÇÃO PERMANENTE - APP. FICA EMBARGADA A ÁREA IRREGULARMENTE SUPRIMIDA.</t>
  </si>
  <si>
    <t>011225-0567/23-7</t>
  </si>
  <si>
    <t>Wilma Muñoz da Silva</t>
  </si>
  <si>
    <t>REALIZAR A SUPRESSÃO DE VEGETAÇÃO NATIVA, DE FLORESTA DO BIOMA PAMPA EM ÁREA DE 8,17 HECTARES, INFRINGINDO O ART. 61 DO DECRETO Nº 55.374, DE 22 DE JULHO DE 2020; E REALIZAR A SUPRESSÃO DE VEGETAÇÃO NATIVA EM ÁREA DE PRESERVAÇÃO PERMANENTE (APP), DE FLORESTA DO BIOMA PAMPA EM ÁREA DE 0,52 HECTARES, INFRINGINDO O ART. 56 DO DECRETO Nº 55.374, DE 22 DE JULHO DE 2020. A ÁREA INTEGRAL SUPRIMIDA SERÁ EMBARGADA, CONFORME TERMO DE EMBARGO ANEXO, CONFORME O ARTIGO 27 DO DECRETO Nº 55.374, DE 22 DE JULHO DE 2020.</t>
  </si>
  <si>
    <t>011228-0567/23-5</t>
  </si>
  <si>
    <t>REALIZAR A SUPRESSÃO DE VEGETAÇÃO NATIVA, DE CAMPO DO BIOMA PAMPA EM ÁREA DE 12,50 HECTARES, INFRINGINDO O ART. 61 DO DECRETO Nº 55.374, DE 22 DE JULHO DE 2020; E REALIZAR A SUPRESSÃO DE VEGETAÇÃO NATIVA EM ÁREA DE PRESERVAÇÃO PERMANENTE (APP), DE CAMPO DO BIOMA PAMPA EM ÁREA DE 4,50 HECTARES, INFRINGINDO O ART. 56 DO DECRETO Nº 55.374, DE 22 DE JULHO DE 2020. A ÁREA INTEGRAL SUPRIMIDA SERÁ EMBARGADA, CONFORME TERMO DE EMBARGO ANEXO, CONFORME O ARTIGO 27 DO DECRETO Nº 55.374, DE 22 DE JULHO DE 2020.</t>
  </si>
  <si>
    <t>011286-0567/23-1</t>
  </si>
  <si>
    <t>SUPRESSÃO DE 2,3 HA DE VEGETAÇÃO SECUNDÁRIA EM ESTÁGIO MÉDIO DE REGENERAÇÃO DO BIOMA MATA ATLÂNTICA LOCALIZADA NA RESERVA LEGAL, CONFORME O CAR. FICA EMBARGADA A ÁREA IRREGULARMENTE SUPRIMIDA.</t>
  </si>
  <si>
    <t>011288-0567/23-6</t>
  </si>
  <si>
    <t>DESTRUIR OU DANIFICAR VEGETAÇÃO NATIVA EM 19,32 HA EM BIOMA PAMPA, LOCALIZADAS FORA DE ÁREAS DE PRESERVAÇÃO PERMANENTE (APP), DE RESERVA LEGAL E DE SERVIDÃO FLORESTAL, SEM AUTORIZAÇÃO DO ÓRGÃO AMBIENTAL COMPETENTE. FICA EMBARGADA A ÁREA IRREGULARMENTE SUPRIMIDA.</t>
  </si>
  <si>
    <t>011289-0567/23-9</t>
  </si>
  <si>
    <t>Jones Gilmar Sehn</t>
  </si>
  <si>
    <t>SUPRESSÃO DE 0,7 HA DE VEGETAÇÃO SECUNDÁRIA EM ESTÁGIO MÉDIO DE REGENERAÇÃO DO BIOMA MATA ATLÂNTICA. FICA EMBARGADA A ÁREA IRREGULARMENTE SUPRIMIDA.</t>
  </si>
  <si>
    <t>011306-0567/23-4</t>
  </si>
  <si>
    <t>Lilian Gabriela Sehn</t>
  </si>
  <si>
    <t>SUPRESSÃO DE 0,4 HA DE VEGETAÇÃO SECUNDÁRIA EM ESTÁGIO MÉDIO DE REGENERAÇÃO DO BIOMA MATA ATLÂNTICA. FICA EMBARGADA A ÁREA IRREGULARMENTE SUPRIMIDA.</t>
  </si>
  <si>
    <t>011462-0567/23-2</t>
  </si>
  <si>
    <t>Airton Jose Dreher</t>
  </si>
  <si>
    <t>SUPRESSÃO E DANIFICAÇÃO DE APROXIMADAMENTE 2,43 HECTARES DE VEGETAÇÃO NATIVA SECUNDÁRIA, EM ESTÁGIO MÉDIO DE REGENERAÇÃO, NO BIOMA MATA ATLÂNTICA, SEM ATINGIR ÁREA DE PRESERVAÇÃO PERMANENTE INCIDINDO NO ARTIGO 58 DO DECRETO ESTADUAL N° 55.374/2020. FICA EMBARGADA A ÁREA IRREGULARMENTE SUPRIMIDA.</t>
  </si>
  <si>
    <t>011351-0567/23-1</t>
  </si>
  <si>
    <t>Maria Inocencia de Almeida Bergamo</t>
  </si>
  <si>
    <t>CONSTATADO A INTERVENÇÃO EM UMA ÁREA DE 62 HECTARES DE CAMPO NATIVO, EM ESTÁGIO INICIAL DE REGENERAÇÃO, ATINGINDO VEGETAÇÃO DAS ESPÉCIES GRAMA NATIVA, CARQUERA (BACCHARIS TRIMERA), CARAGUATÁ (BROMELIA BALANSAE), VASSOURA BRANCA (BACCHARIS DRACUNCULIFOLIA) ENTRE OUTRAS EM LICENÇA AMBIENTAL FORA DE ÁREA DE PRESERVAÇÃO PERMANENTE (APP) AO BIOMA MATA ATLÂNTICA. FICA EMBARGADA A ÁREA IRREGULARMENTE SUPRIMIDA.</t>
  </si>
  <si>
    <t>011297-0567/23-5</t>
  </si>
  <si>
    <t>Ione Elisabete Finger Nunes</t>
  </si>
  <si>
    <t>DANO A VEGETAÇÃO NATIVA EM ÁREA DE PRESERVAÇÃO PERMANENTE - APP (CÓRREGO), BEM COMO PROMOVER A QUEIMA DE RESÍDUOS VEGETAIS NO MESMO LOCAL ATINGINDO APROXIMADAMENTE 150 M². FICA EMBARGADA A ÁREA IRREGULARMENTE SUPRIMIDA.</t>
  </si>
  <si>
    <t>011299-0567/23-1</t>
  </si>
  <si>
    <t>Guilherme Bergmann</t>
  </si>
  <si>
    <t>FOI CONSTATADO O DESMATAMENTO DE FLORESTA NATIVA SENDO QUE A PATRAM ESTEVE NO LOCAL E COM USO DE GPS E DO APLICATIVO GOOGLE EARTH AFERIU O DESMATAMENTO EM UMA ÁREA DE 0,11 HECTARES, FORA DE ÁREA CONSIDERADA DE PRESERVAÇÃO PERMANENTE. FEITO CONTATO COM O PROPRIETÁRIO, QUE INFORMOU NÃO POSSUIR LICENÇA PARA O FEITO. TRATA-SE DE FLORESTA OMBRÓFILA MISTA, PERTENCENTE AO BIOMA DA MATA ATLÂNTICA E FORAM ATINGIDAS ESPÉCIES NATIVAS COMO CUPANIA VERNALIS, ATELEIA GLAZIOVIANA, CINNAMOMUM VERUM, ANADENANTHERA MACROCARPA, DENTRE OUTRAS EM ESTÁGIO INICIAL, MÉDIO E AVANÇADO DE REGENERAÇÃO NATURAL. FICA EMBARGADA A ÁREA IRREGULARMENTE SUPRIMIDA.</t>
  </si>
  <si>
    <t>011359-0567/23-1</t>
  </si>
  <si>
    <t>Rogerio Luis Philippsen</t>
  </si>
  <si>
    <t>SUPRESSÃO DE 2,03 HA DE VEGETAÇÃO SECUNDÁRIA, EM ESTÁGIO MÉDIO DE REGENERAÇÃO DO BIOMA MATA ATLÂNTICA, SENDO 0,45 HECTARES EM ÁREA DE PRESERVAÇÃO PERMANENTE (APP). FICA EMBARGADA A ÁREA IRREGULARMENTE SUPRIMIDA.</t>
  </si>
  <si>
    <t>011294-0567/23-7</t>
  </si>
  <si>
    <t>Elisa Meneghatti</t>
  </si>
  <si>
    <t>SUPRESSÃO DE 3,89 HECTARES DE VEGETAÇÃO NATIVA DO BIOMA MATA ATLÂNTICA EM ESTÁGIO MÉDIO DE REGENERAÇÃO SENDO UMA FRAÇÃO EM APP. AS ÁREAS DESMATADAS DEVEM SER EMBARGADAS CONFORME DETERMINAM OS ARTIGOS 27, 56 E 58 DO DECRETO ESTADUAL 55374/2020.</t>
  </si>
  <si>
    <t>011307-0567/23-7</t>
  </si>
  <si>
    <t>João Felipe Capellari</t>
  </si>
  <si>
    <t>FOI CONSTATADA A SUPRESSÃO DE 0,04 HECTARES DE VEGETAÇÃO NATIVA DO BIOMA MATA ATLÂNTICA, EM ESTÁGIO MÉDIO DE REGENERAÇÃO, FORA DE ÁREA DE PRESERVAÇÃO PERMANENTE - APP. FICA EMBARGADA A ÁREA IRREGULARMENTE SUPRIMIDA.</t>
  </si>
  <si>
    <t>011317-0567/23-9</t>
  </si>
  <si>
    <t>Adriano Bandeira Ribeiro</t>
  </si>
  <si>
    <t>SUPRESSÃO DE VEGETAÇÃO NATIVA DO BIOMA PAMPA, FORA DE ÁREA DE PRESERVAÇÃO PERMANENTE - APP, APROXIMADAMENTE 03 (TRÊS) HECTARES, PARA PLANTIO DE LAVOURA, SEM A DEVIDA AUTORIZAÇÃO OU LICENÇA DO ÓRGÃO AMBIENTAL COMPETENTE, COM INDÍCIOS DE USO DE FOGO. FICA EMBARGADA A ÁREA IRREGULARMENTE SUPRIMIDA.</t>
  </si>
  <si>
    <t>011331-0567/23-6</t>
  </si>
  <si>
    <t>SUPRESSÃO DE 2,03 HECTARES DE VEGETAÇÃO NATIVA DO BIOMA MATA ATLÂNTICA EM ESTÁGIO MÉDIO DE REGENERAÇÃO DEVENDO A ÁREA SER EMBARGADA CONFORME DETERMINAM OS ARTIGOS 27 E 58 DO DECRETO ESTADUAL 55374/2020.</t>
  </si>
  <si>
    <t>011333-0567/23-1</t>
  </si>
  <si>
    <t>Juliano Skrzypek</t>
  </si>
  <si>
    <t>SUPRESSÃO DE 0,64 HECTARE DE VEGETAÇÃO NATIVA DO BIOMA MATA ATLÂNTICA EM ESTÁGIO MÉDIO DE REGENERAÇÃO DEVENDO A ÁREA SER EMBARGADA CONFORME DETERMINAM OS ARTIGOS 27 E 59 DO DECRETO ESTADUAL 55374/2020.</t>
  </si>
  <si>
    <t>011345-0567/23-9</t>
  </si>
  <si>
    <t>Luiz Francisco Weber da Silveira</t>
  </si>
  <si>
    <t>SUPRESSÃO DE VEGETAÇÃO NATIVA DO BIOMA PAMPA, APROXIMADAMENTE 1,5 (UM E MEIO) HECTARE, SENDO 03 (TRÊS) PONTOS EM ÁREA DE PRESERVAÇÃO PERMANENTE - APP, CONFORME LEVANTAMENTO FOTOGRÁFICO, PARA O PLANTIO DE LAVOURA, SEM AUTORIZAÇÃO OU LICENÇA DO ÓRGÃO AMBIENTAL COMPETENTE. FICA EMBARGADA A ÁREA IRREGULARMENTE SUPRIMIDA.</t>
  </si>
  <si>
    <t>011347-0567/23-4</t>
  </si>
  <si>
    <t>SUPRIMIR 13,93 HA DE VEGETAÇÃO NATIVA NO BIOMA PAMPA, FORA DE ÁREA DE PRESERVAÇÃO PERMANENTE (APP) E DE RESERVA LEGAL, SEM AUTORIZAÇÃO DO ÓRGÃO AMBIENTAL COMPETENTE. FICA EMBARGADA A ÁREA IRREGULARMENTE SUPRIMIDA.</t>
  </si>
  <si>
    <t>011350-0567/23-7</t>
  </si>
  <si>
    <t>FOI CONSTATADA A SUPRESSÃO DE 0,5 HECTARES DE VEGETAÇÃO NATIVA DO BIOMA MATA ATLÂNTICA, EM ESTÁGIO INICIAL E MÉDIO DE REGENERAÇÃO, FORA DE ÁREA DE PRESERVAÇÃO PERMANENTE - APP. FOI CONSTATADO O USO DE FOGO PARA QUEIMA DE PARTE DA VEGETAÇÃO. FICA EMBARGADA A ÁREA IRREGULARMENTE SUPRIMIDA.</t>
  </si>
  <si>
    <t>011349-0567/23-1</t>
  </si>
  <si>
    <t>Laurindo Stallbaum Vorpagel</t>
  </si>
  <si>
    <t>SUPRESSÃO E DANIFICAÇÃO DE APROXIMADAMENTE 2,92 HECTARES DE VEGETAÇÃO NATIVA SECUNDÁRIA, EM ESTÁGIO MÉDIO DE REGENERAÇÃO, NO BIOMA MATA ATLÂNTICA, SEM ATINGIR ÁREA DE PRESERVAÇÃO PERMANENTE - APP. FICA EMBARGADA A ÁREA IRREGULARMENTE SUPRIMIDA.</t>
  </si>
  <si>
    <t>011352-0567/23-2</t>
  </si>
  <si>
    <t>Vilson Kleszcz</t>
  </si>
  <si>
    <t>FOI CONSTATADA SUPRESSÃO DE VEGETAÇÃO NATIVA, DO BIOMA MATA ATLÂNTICA, EM TRÊS ÁREAS DISTINTAS, EM ESTÁGIO MÉDIO E AVANÇADO DE REGENERAÇÃO, FORA DE ÁREA CONSIDERADA DE PRESERVAÇÃO PERMANENTE (APP), ATRAVÉS DE DESTOCA MECANIZADA, PERFAZENDO UMA ÁREA TOTAL DE 1,87 HECTARES (18.700M² - DEZOITO MIL E SETECENTOS METROS QUADRADOS). FICA EMBARGADA A ÁREA IRREGULARMENTE SUPRIMIDA.</t>
  </si>
  <si>
    <t>011360-0567/23-9</t>
  </si>
  <si>
    <t>Elenice Maria da Silva Medeiros</t>
  </si>
  <si>
    <t>REALIZADO A MEDIÇÃO NO PERÍMETRO ATRAVÉS DE APARELHO GPS E COM AUXÍLIO DE IMAGENS DE SATÉLITE, DISPONÍVEIS GOOGLE EARTH PRO PERCEBESSE O PERÍMETRO ATINGIDO MEDINDO 1,21 HA, CONSIDERADA COMO ÁREA 01. ALÉM DESTA, HAVIAM OUTRAS DUAS ÁREAS QUE FORAM IDENTIFICADAS PELAS IMAGENS DE SATÉLITE, SENDO ÁREA 02 MEDINDO 0,22 HA E ÁREA 03 MEDINDO 2,78 HA. A SUPRESSÃO OCORREU EM FLORESTA PERTENCENTE AO BIOMA MATA ATLÂNTICA COM VEGETAÇÃO ADENSADA, EM ESTÁGIO SUCESSIONAL MÉDIO E AVANÇADO DE REGENERAÇÃO, CONSIDERADA FLORESTA DE PRESERVAÇÃO PERMANENTE - APP. FICA EMBARGADA A ÁREA IRREGULARMENTE SUPRIMIDA.</t>
  </si>
  <si>
    <t>011362-0567/23-4</t>
  </si>
  <si>
    <t>Samir Antonio Otfinoski</t>
  </si>
  <si>
    <t>EFETUADA INSPEÇÃO IN LOCO, ONDE VERIFICADO A SUPRESSÃO DE VEGETAÇÃO, MAIOR DO QUE A INDICADA NO PARECER DO SISTEMA, ALÉM DE OUTRAS DUAS ÁREAS. A MEDIÇÃO NO PERÍMETRO FOI ATRAVÉS DE APARELHO GPS CONCOMITANTEMENTE COM IMAGENS DE SATÉLITE, DISPONÍVEIS GOOGLE EARTH PRO, PERCEBESSE O PERÍMETRO ATINGIDO MEDINDO 1.8950 HA, CONSIDERADA COMO ÁREA 01. ALÉM DESTA, HAVIAM OUTRAS DUAS ÁREAS QUE FORAM IDENTIFICADAS PELAS IMAGENS DE SATÉLITE, SENDO ÁREA 02 MEDINDO 2,7592 HA E ÁREA 03 MEDINDO 0,6045 HA. ANALISANDO A VEGETAÇÃO DO ENTORNO E AS IMAGENS DE SATÉLITE, PERCEBEU-SE QUE ALI HAVIA FLORESTA PERTENCENTE AO BIOMA MATA ATLÂNTICA COM VEGETAÇÃO ADENSADA, EM ESTÁGIO SUCESSIONAL MÉDIO E AVANÇADO DE REGENERAÇÃO, OS EXEMPLARES SUPRIMIDOS SÃO DE ESPÉCIES CONHECIDAS POPULARMENTE COMO, ANGICO, CANELA, AÇOITA-CAVALO, RABO-DE-BUGIO, UNHA-DE-GATO, FUMEIRO-BRAVO. FICA EMBARGADA A ÁREA IRREGULARMENTE SUPRIMIDA.</t>
  </si>
  <si>
    <t>011353-0567/23-5</t>
  </si>
  <si>
    <t>Vilson Stallbaum Vorpagel</t>
  </si>
  <si>
    <t>SUPRESSÃO E DANIFICAÇÃO DE APROXIMADAMENTE 1,67 HECTARES DE VEGETAÇÃO NATIVA SECUNDÁRIA, EM ESTÁGIO MÉDIO DE REGENERAÇÃO, NO BIOMA MATA ATLÂNTICA, SEM ATINGIR ÁREA DE PRESERVAÇÃO PERMANENTE - APP. FICA EMBARGADA A ÁREA IRREGULARMENTE SUPRIMIDA.</t>
  </si>
  <si>
    <t>011357-0567/23-6</t>
  </si>
  <si>
    <t>Jose Nelcy de Souza</t>
  </si>
  <si>
    <t>SUPRESSÃO DE VEGETAÇÃO NATIVA NO BIOMA MATA ATLÂNTICA EM ESTÁGIO AVANÇADO EM UMA ÁREA DE 0,43 HECTARES ATINGINDO A BORDA DE VEGETAÇÃO REMANESCENTE. FICA EMBARGADA A ÁREA IRREGULARMENTE SUPRIMIDA.</t>
  </si>
  <si>
    <t>011914-0567/23-1</t>
  </si>
  <si>
    <t>Vws Eventos Ltda</t>
  </si>
  <si>
    <t>SUPRESSÃO DE 0,2504 HECTARES DE VEGETAÇÃO NATIVA NO BIOMA MATA ATLÂNTICA, EM ESTÁGIO INICIAL DE REGENERAÇÃO, SENDO 0,21544 HECTARES EM ÁREA DE PRESERVAÇÃO PERMANENTE (APP). FICAM EMBARGADAS AS ÁREAS IRREGULARMENTE SUPRIMIDAS.</t>
  </si>
  <si>
    <t>011373-0567/23-9</t>
  </si>
  <si>
    <t>SUPRESSÃO DE 2,64 HECTARES DE VEGETAÇÃO NATIVA DO BIOMA MATA ATLÂNTICA EM ESTÁGIO MÉDIO DE REGENERAÇÃO DEVENDO HAVER O EMBARGO DA ÁREA CONFORME DETERMINAM OS ARTIGOS 27 E 58 DO DECRETO ESTADUAL 55374/2020.</t>
  </si>
  <si>
    <t>011409-0567/23-1</t>
  </si>
  <si>
    <t>Jonathan Begnini Albani</t>
  </si>
  <si>
    <t>SUPRESSÃO DE 6,18 HA DE VEGETAÇÃO NATIVA NO BIOMA MATA ATLÂNTICA, EM ESTÁGIO AVANÇADO DE REGENERAÇÃO, DENTRO DE ÁREA DE RESERVA LEGAL COM INDÍCIOS DE USO DE FOGO. FICA EMBARGADA A ÁREA IRREGULARMENTE SUPRIMIDA.</t>
  </si>
  <si>
    <t>011411-0567/23-1</t>
  </si>
  <si>
    <t>Ilario José Hebert</t>
  </si>
  <si>
    <t>SUPRESSÃO DE 1 HECTARE PERTENCENTE AO BIOMA MATA ATLÂNTICA EM ESTÁGIO AVANÇADO DE REGENERAÇÃO NATURAL. FICA EMBARGADA A ÁREA IRREGULARMENTE SUPRIMIDA.</t>
  </si>
  <si>
    <t>011412-0567/23-3</t>
  </si>
  <si>
    <t>Rosa Fernandes da Silva</t>
  </si>
  <si>
    <t>FOI CONSTATADA A SUPRESSÃO DE 0,09 HECTARES DE VEGETAÇÃO NATIVA NO BIOMA MATA ATLÂNTICA, EM ESTÁGIO INICIAL E MÉDIO DE REGENERAÇÃO, EM ÁREA DE PRESERVAÇÃO PERMANENTE - APP. FICA EMBARGADA A ÁREA IRREGULARMENTE SUPRIMIDA.</t>
  </si>
  <si>
    <t>011416-0567/23-4</t>
  </si>
  <si>
    <t>Marcus Vinicius Nunes Chaves</t>
  </si>
  <si>
    <t>SUPRESSÃO DE 4,972 HECTARES DE VEGETAÇÃO NATIVA NO BIOMA PAMPA, SENDO 0,492 HECTARES EM ÁREA DE PRESERVAÇÃO PERMANENTE (APP) E 4,48 HECTARES FORA DE APP. FICAM EMABRGADAS AS ÁREAS IRREGULARMENTE SUPRIMIDAS.</t>
  </si>
  <si>
    <t>011430-0567/23-1</t>
  </si>
  <si>
    <t>Luiz Carlos Pilecco</t>
  </si>
  <si>
    <t>SUPRESSÃO DE 3.185M² DE VEGETAÇÃO ARBÓREA NATIVA DO BIOMA PAMPA, DESTES 191M² EM APP E 2.994M² FORA DE APP. SUPRESSÃO DE 19HA DE VEGETAÇÃO HERBÁCEA (CAMPO NATIVO) TÍPICA DO BIOMA PAMPA FORA DE APP, SEM O DEVIDO LICENCIAMENTO AMBIENTAL. TAMBÉM FOI VERIFICADA A ABERTURA DE CANAIS DE DRENAGEM. FICA EMBAGADA A ÁREA IRREGULARMENTE SUPRIMIDA.</t>
  </si>
  <si>
    <t>011431-0567/23-4</t>
  </si>
  <si>
    <t>SUPRIMIR APROXIMADAMENTE 10,6 HECTARES DE VEGETAÇÃO NATIVA DO BIOMA MATA ATLÂNTICA, EM ESTÁGIO INICIAL DE REGENERAÇÃO, FORA DE APP E DE RESERVA LEGAL, SEM AUTORIZAÇÃO DO ÓRGÃO AMBIENTAL COMPETENTE. FICA EMBARGADA A ÁREA IRREGULARMENTE SUPRIMIDA.</t>
  </si>
  <si>
    <t>011432-0567/23-7</t>
  </si>
  <si>
    <t>Milvo Adir da Silva</t>
  </si>
  <si>
    <t>SUPRESSÃO DE VEGETAÇÃO ATRAVÉS DE DESTOQUE EM UMA ÁREA DE 28.510,35 METROS QUADRADOS, EQUIVALENTE A 2,85 HECTARES, ATINGINDO ESPÉCIES NATIVAS DE; CANELA DE VEADO (HELIETTA APICULATA), RABO DE BUGIO (LONCHOCARPUS CAMPESTRIS), GUAJUVIRA (PANTAGONULA SMERICANA), ANJICO (ANADENANTHERA MACRO), CAMBARÁ (GOCHNATIA POLYMORPH), ENTRE OUTRAS PERTENCENTES AO BIOMA MATA ATLÂNTICA, AS QUAIS FOI SE BASEADO PELA VEGETAÇÃO DE BORDA E RESTOS REMANESCENTES DO LOCAL, VISTO A ÁREA JÁ ESTAR SENDO UTILIZADA PARA USO AGRÍCOLA. A VEGETAÇÃO ATINGIDA É DE ESTÁGIO INICIAL E MÉDIO DE REGENERAÇÃO. O DANO FOI REALIZADO SEM AUTORIZAÇÃO E LICENÇA DO ÓRGÃO COMPETENTE. A ÁREA ATINGIDA PELO DANO NÃO É CONSIDERADA ÁREA DE PRESERVAÇÃO PERMANENTE (APP). FICA EMBARGADA A ÁREA IRREGULARMENTE SUPRIMIDA.</t>
  </si>
  <si>
    <t>011446-0567/23-1</t>
  </si>
  <si>
    <t>Luis Hernrique Lando</t>
  </si>
  <si>
    <t>SUPRESSÃO DE VEGETAÇÃO, INDICADA NO PARECER DO SISTEMA, ALÉM DE OUTRAS TRÊS ÁREAS. CONSTATOU-SE QUE NA ÁREA 01, INDICADA NO PARECER ESTAVA TOTALMENTE SUPRIMIDA, NÃO HAVENDO MAIS QUALQUER TIPO DE VEGETAÇÃO, ALÉM DE JÁ ESTAR SENDO UTILIZADA PARA O PLANTIO, SENDO VISUALIZADA A DIFERENÇA NO TERRENO, DE ONDE EXISTIA VEGETAÇÃO ANTERIORMENTE. A MEDIÇÃO SE DEU COM AUXÍLIO DE IMAGENS DE SATÉLITE, DISPONÍVEIS NO GOOGLE EARTH PRO, O PERÍMETRO ATINGIDO FOI DE 0,92HA. APÓS A ANÁLISE DETALHADA DAS IMAGENS DISPONÍVEIS NA PLATAFORMA, FORAM IDENTIFICADAS OUTRAS 03 ÁREAS, SENDO ÁREA 02 MEDINDO 0,39HA, ÁREA 03 MEDINDO 0,13HA E ÁREA 04 MEDINDO 0,20HA. ANALISANDO A VEGETAÇÃO DO ENTORNO E AS IMAGENS DE SATÉLITE, PERCEBESSE QUE ALI HAVIA FLORESTA PERTENCENTE AO BIOMA MATA ATLÂNTICA COM VEGETAÇÃO ADENSADA, EM ESTÁGIO SUCESSIONAL MÉDIO E AVANÇADO DE REGENERAÇÃO. FICA EMBARGADA A ÁREA IRREGULARMENTE SUPRIMIDA.</t>
  </si>
  <si>
    <t>011440-0567/23-3</t>
  </si>
  <si>
    <t>Claudiomar Luiz Pchebicheski</t>
  </si>
  <si>
    <t>VERIFICOU-SE SUPRESSÃO DE VEGETAÇÃO NATIVA, PERTENCENTE AO BIOMA MATA ATLÂNTICA, EM ESTÁGIO PREDOMINANTEMENTE MÉDIO DE REGENERAÇÃO, EM UMA ÁREA DE APROXIMADAMENTE 0,82 HECTARES, FORA DE APP, O LOCAL JÁ ESTÁ SENDO UTILIZADO PARA O CULTIVO DE GRÃOS. FICA EMBARGADA A ÁREA IRREGULARMENTE SUPRIMIDA.</t>
  </si>
  <si>
    <t>011441-0567/23-6</t>
  </si>
  <si>
    <t>Everson do Prado</t>
  </si>
  <si>
    <t>CONSTATADA SUPRESSÃO EM UMA ÁREA DE 850M² PRÓXIMO A UMA SUPOSTA NASCENTE DE ÁGUA, CONSIDERADA ÁREA DE PRESERVAÇÃO PERMANENTE (APP). A VEGETAÇÃO ATINGIDA ERA PERTENCENTE AO BIOMA MATA ATLÂNTICA, EM ESTÁGIO SUCESSIONAL INICIAL E MÉDIO DE REGENERAÇÃO, OS EXEMPLARES SUPRIMIDOS SÃO DE ESPÉCIES CONHECIDAS POPULARMENTE POR CANELA, AÇOITA-CAVALO, TIMBÓ E UNHA-DE-GATO. FICA EMBARGADA A ÁREA IRREGULARMENTE SUPRIMIDA.</t>
  </si>
  <si>
    <t>011443-0567/23-1</t>
  </si>
  <si>
    <t>Prado Terraplanagem Ltda</t>
  </si>
  <si>
    <t>011720-0567/23-4</t>
  </si>
  <si>
    <t>Pedras Basalto Tres de Maio Ltda - Me</t>
  </si>
  <si>
    <t>SUPRESSÃO DE 0,6177 HECTARES DE VEGETAÇÃO NATIVA DO BIOMA MATA ATLÂNTICA, EM ESTÁGIO MÉDIO DE REGENERAÇÃO, SEM O DEVIDO LICENCIAMENTO PARA AVANÇO DE LAVRA DE BASALTO. FICA EMBARGADA A ÁREA IRREGULARMENTE SUPRIMIDA.</t>
  </si>
  <si>
    <t>011463-0567/23-5</t>
  </si>
  <si>
    <t>Pedro Antonio Martini</t>
  </si>
  <si>
    <t>CONSTATADA SUPRESSÃO EM UMA ÁREA DE 850M² PRÓXIMO A UMA SUPOSTA NASCENTE DE ÁGUA, CONSIDERADA ÁREA DE PRESERVAÇÃO PERMANENTE (APP). A VEGETAÇÃO ATINGIDA ERA PERTENCENTE AO BIOMA MATA ATLÂNTICA, EM ESTÁGIO SUCESSIONAL INICIAL E MÉDIO DE REGENERAÇÃO. FICA EMBARGADA A ÁREA IRREGULARMENTE SUPRIMIDA.</t>
  </si>
  <si>
    <t>011472-0567/23-4</t>
  </si>
  <si>
    <t>Elias Daniel Giese</t>
  </si>
  <si>
    <t>SUPRESSÃO DE VEGETAÇÃO NATIVA PREDOMINANTEMENTE DE ESTÁGIO MÉDIO, BIOMA MATA ATLÂNTICA, DENTRO E FORA DE APP, EM PONTOS DISTINTOS DESCRITO DA SEGUINTE FORMA: 01- 0,0675 HA EM APP; 02- 0,53 HA FORA DE APP E EM RESERVA LEGAL; 03- 0,134 HA EM APP; 04- 0,125 HA EM APP; 05- 0,153 HA FORA DE APP E EM RESERVA LEGAL; 06- 0,05 HA FORA DE APP E EM RESERVA LEGAL; 07- 0,42 HA EM APP; 08- 0,21 HA EM APP; 09- 0,0098 HA EM APP; 10- 0,0134 HA FORA DE APP; 11- 0,28 HA EM APP; 12- 0,051 HA FORA DE APP E EM RESERVA LEGAL; EM ANEXO AUTO DE CONSTATAÇÃO DE OCORRÊNCIA AMBIENTAL N 308 DETALHANDO OS FATOS. FICA EMBARGADA A ÁREA IRREGULARMENTE SUPRIMIDA.</t>
  </si>
  <si>
    <t>011480-0567/23-1</t>
  </si>
  <si>
    <t>SUPRESSÃO DE VEGETAÇÃO NATIVA CAMPESTRE, TÍPICA DO BIOMA PAMPA EM ÁREAS QUE SOMAM 1,40 HECTARES EM ÁREA DE PRESERVAÇÃO PERMANENTE (APP) E 5,90 HECTARES EM ÁREA DE RESERVA LEGAL (RL) TOTALIZANDO APROXIMADAMENTE 7,3 HECTARES. FICA EMBARGADA A ÁREA IRREGULARMENTE SUPRIMIDA.</t>
  </si>
  <si>
    <t>011482-0567/23-6</t>
  </si>
  <si>
    <t>Admilson dos Reis Nunes</t>
  </si>
  <si>
    <t>FOI CONSTATADA A SUPRESSÃO DE 0,75 HECTARES DE VEGETAÇÃO NATIVA, EM ESTÁGIO MÉDIO DE REGENERAÇÃO, FORA DE ÁREA DE PRESERVAÇÃO PERMANENTE, NO BIOMA MATA ATLÂNTICA. FICA EMBARGADA A ÁREA IRREGULARMENTE SUPRIMIDA.</t>
  </si>
  <si>
    <t>011488-0567/23-2</t>
  </si>
  <si>
    <t>Doraci Luís Boff</t>
  </si>
  <si>
    <t>CONSTATADO O CORTE E DESTOQUE VEGETAÇÃO NATIVA DO BIOMA PAMPA, EM UMA ÁREA TOTAL DE 8,65 HA (86.500 M²). A INTERVENÇÃO APONTADA SE DEU TODA DENTRO DE ÁREA DE RESERVA LEGAL E 1,39 HA (13.946M²) DESSA INTERVENÇÃO ATINGIU ÁREA DE PRESERVAÇÃO PERMANENTE. FICA EMBARGADA A ÁREA IRREGULARMENTE SUPRIMIDA.</t>
  </si>
  <si>
    <t>011489-0567/23-5</t>
  </si>
  <si>
    <t>Evando Ribas de Godois</t>
  </si>
  <si>
    <t>FOI CONSTATADA A SUPRESSÃO DE 2,3 HA DE VEGETAÇÃO SECUNDÁRIA EM ESTÁGIO MÉDIO DE REGENERAÇÃO NO BIOMA MATA ATLÂNTICA. FICA EMBARGADA A ÁREA IRREGULARMENTE SUPRIMIDA.</t>
  </si>
  <si>
    <t>011483-0567/23-9</t>
  </si>
  <si>
    <t>Sebastião Oladi Silveira dos Santos</t>
  </si>
  <si>
    <t>SUPRESSÃO DE VEGETAÇÃO NATIVA SECUNDARIA DO BIOMA MATA ATLÂNTICA, ESTAGIO MÉDIO DE REGENERAÇÃO, CORTE RASO, EM UMA ÁREA DE 2,43 HA (24.268 M²), COM PROVÁVEL USO DE AÇÃO MECÂNICA. FICA EMBARGADA A ÁREA IRREGULARMENTE SUPRIMIDA.</t>
  </si>
  <si>
    <t>011493-0567/23-1</t>
  </si>
  <si>
    <t>Ivo Jose Soares da Silva</t>
  </si>
  <si>
    <t>SUPRESSÃO DE VEGETAÇÃO NATIVA SECUNDARIA DO BIOMA MATA ATLÂNTICA, ESTAGIO MÉDIO DE REGENERAÇÃO, CORTE RASO, EM UMA ÁREA DE 1,95 HA (19.260 M²), COM PROVÁVEL USO DE AÇÃO MECÂNICA. FICA EMBARGADA A ÁREA IRREGULARMENTE SUPRIMIDA.</t>
  </si>
  <si>
    <t>011500-0567/23-4</t>
  </si>
  <si>
    <t>Nelson Joel de Freitas</t>
  </si>
  <si>
    <t>SUPRESSÃO DE VEGETAÇÃO NATIVA SECUNDARIA DO BIOMA MATA ATLÂNTICA, ESTAGIO MÉDIO DE REGENERAÇÃO, CORTE RASO, EM UMA ÁREA DE 0,57 HA (5.708 M²), COM PROVÁVEL USO DE AÇÃO MECÂNICA. FICA EMBARGADA A ÁREA IRREGULARMENTE SUPRIMIDA.</t>
  </si>
  <si>
    <t>011502-0567/23-1</t>
  </si>
  <si>
    <t>João Derci dos Reis</t>
  </si>
  <si>
    <t>FOI CONSTATADA A SUPRESSÃO DE 3,74 HECTARES DE VEGETAÇÃO NATIVA SECUNDÁRIA DO BIOMA MATA ATLÂNTICA, EM ESTÁGIO MÉDIO DE REGENERAÇÃO, FORA DE PRESERVAÇÃO PERMANENTE. FICA EMBARGADA A ÁREA IRREGULARMENTE SUPRIMIDA.</t>
  </si>
  <si>
    <t>011503-0567/23-2</t>
  </si>
  <si>
    <t>Marcos Henrique Pavanatto</t>
  </si>
  <si>
    <t>SUPRESSÃO DE VEGETAÇÃO NATIVA SECUNDARIA DO BIOMA MATA ATLÂNTICA, ESTAGIO MÉDIO DE REGENERAÇÃO, CORTE RASO, EM UMA ÁREA DE 0,46 HA (4.583 M²), COM PROVÁVEL USO DE AÇÃO MECÂNICA. FICA EMBARGADA A ÁREA IRREGULARMENTE SUPRIMIDA.</t>
  </si>
  <si>
    <t>011505-0567/23-8</t>
  </si>
  <si>
    <t>José Onesmo Vieira</t>
  </si>
  <si>
    <t>SUPRESSÃO DE VEGETAÇÃO NATIVA SECUNDARIA DO BIOMA MATA ATLÂNTICA, ESTAGIO MÉDIO DE REGENERAÇÃO, CORTE RASO, EM UMA ÁREA DE 0,70 HA (7.000 M²), COM PROVÁVEL USO DE AÇÃO MECÂNICA. FICA EMBARGADA A ÁREA IRREGULARMENTE SUPRIMIDA.</t>
  </si>
  <si>
    <t>011506-0567/23-1</t>
  </si>
  <si>
    <t>Ramiro Borges da Silva</t>
  </si>
  <si>
    <t>FOI CONSTATADA A SUPRESSÃO DE 1,79 HECTARES DE VEGETAÇÃO NATIVA SECUNDÁRIA DO BIOMA MATA ATLÂNTICA, EM ESTÁGIO MÉDIO DE REGENERAÇÃO, FORA DE ÁREA DE PRESERVAÇÃO PERMANENTE. AINDA, CONSTATOU-SE O USO DE FOGO PARA QUEIMA DE PARTE DA VEGETAÇÃO. FICA EMBARGADA A ÁREA IRREGULARMENTE SUPRIMIDA.</t>
  </si>
  <si>
    <t>011535-0567/23-3</t>
  </si>
  <si>
    <t>Gelson Luiz Koheler</t>
  </si>
  <si>
    <t>FOI CONSTATADA A SUPRESSÃO DE 2 HECTARES DE VEGETAÇÃO NATIVA DO BIOMA MATA ATLÂNTICA, EM ESTÁGIO MÉDIO DE REGENERAÇÃO, FORA DE ÁREA DE PRESERVAÇÃO PERMANENTE. AINDA, CONSTATOU-SE O USO DE FOGO PARA QUEIMA DE PARTE DA VEGETAÇÃO. FICA EMBARGADA A ÁREA IRREGULARMENTE SUPRIMIDA.</t>
  </si>
  <si>
    <t>011537-0567/23-9</t>
  </si>
  <si>
    <t>Edi Alt</t>
  </si>
  <si>
    <t>SUPRESSÃO DE VEGETAÇÃO NATIVA SECUNDARIA DO BIOMA MATA ATLÂNTICA, ESTAGIO MÉDIO DE REGENERAÇÃO, CORTE RASO, EM UMA ÁREA DE 01,56 HA (15.600 M²), COM PROVÁVEL USO DE AÇÃO MECÂNICA. FICA EMBARGADA A ÁREA IRREGULARMENTE SUPRIMIDA.</t>
  </si>
  <si>
    <t>011538-0567/23-1</t>
  </si>
  <si>
    <t>Rodrigo Lima de Albuquerque</t>
  </si>
  <si>
    <t>FOI CONSTATADO O MANEJO FLORESTAL EM UMA ÁREA DE 2,70 HECTARES, EM ESTÁGIO MÉDIO E AVANÇADO DE REGENERAÇÃO NATURAL PERTENCENTE AO BIOMA DA MATA ATLÂNTICA. O FATO OCORREU FORA DE ÁREA CONSIDERADA DE PRESERVAÇÃO PERMANENTE (APP). FICA EMBARGADA A ÁREA IRREGULARMENTE SUPRIMIDA.</t>
  </si>
  <si>
    <t>011530-0567/23-1</t>
  </si>
  <si>
    <t>Gentil Maria Giuriatti Serafini</t>
  </si>
  <si>
    <t>DESTRUIR 3,73 HA DE VEGETAÇÃO NATIVA DO BIOMA MATA ATLÂNTICA (FLORESTA OMBRÓFILA MISTA), CLASSIFICADA COMO VEGETAÇÃO SECUNDÁRIA EM ESTÁGIO MÉDIO A AVANÇADO DE REGENERAÇÃO NATURAL. ENQUADRAMENTO LEGAL: DECRETO ESTADUAL N° 55.374/2020, ARTIGO 58. FICA EMBARGADA A ÁREA IRREGULARMENTE CONVERTIDA.</t>
  </si>
  <si>
    <t>011531-0567/23-2</t>
  </si>
  <si>
    <t>Raul dos Santos</t>
  </si>
  <si>
    <t>DESTRUIR 5,85 HA DE VEGETAÇÃO NATIVA DO BIOMA MATA ATLÂNTICA (FLORESTA OMBRÓFILA MISTA), CLASSIFICADA COMO VEGETAÇÃO SECUNDÁRIA EM ESTÁGIO MÉDIO A AVANÇADO DE REGENERAÇÃO NATURAL. ENQUADRAMENTO LEGAL: DECRETO ESTADUAL N° 55.374/2020, ARTIGO 58. FICA EMBARGADA A ÁREA IRREGULARMENTE CONVERTIDA.</t>
  </si>
  <si>
    <t>011533-0567/23-8</t>
  </si>
  <si>
    <t>Luiz Serafini</t>
  </si>
  <si>
    <t>011539-0567/23-4</t>
  </si>
  <si>
    <t>Jorge Eduardo Anes Violi</t>
  </si>
  <si>
    <t>SUPRESSÃO DO BIOMA PAMPA PARA USO AGRÍCOLA EM 18 HECTARES, FORA DE ÁREA DE PRESERVAÇÃO PERMANENTE - APP. FICA EMBARGADA A ÁREA IRREGULARMENTE SUPRIMIDA.</t>
  </si>
  <si>
    <t>011543-0567/23-1</t>
  </si>
  <si>
    <t>CONSTATOU-SE MANEJO FLORESTAL RECENTE EM UMA ÁREA TOTAL DE 0,51 HECTARES, SENDO 0,18 HECTARES EM ÁREA CONSIDERADA DE PRESERVAÇÃO PERMANENTE (APP) CARACTERIZADA POR UM CURSO D¿ÁGUA. EM ESTÁGIO INICIAL E MÉDIO DE REGENERAÇÃO NATURAL PERTENCENTE AO BIOMA DA MATA ATLÂNTICA. FOI VERIFICADO AINDA ATRAVÉS DE IMAGEM DE SATÉLITE QUE HOUVE A SUPRESSÃO DE 03 EXEMPLARES DE ARAUCARIA ANGUSTIFOLIA QUE ESTAVAM ISOLADOS EM MEIO A ÁREA DE CAMPO. O SUSPEITO ASSUMIU A RESPONSABILIDADE PELO FEITO, INFORMANDO QUE NÃO TINHA AUTORIZAÇÃO DO ÓRGÃO AMBIENTAL COMPETENTE. FICA EMBARGADA A ÁREA IRREGULARMENTE SUPRIMIDA.</t>
  </si>
  <si>
    <t>011542-0567/23-7</t>
  </si>
  <si>
    <t>Indiomar Costa Accioly</t>
  </si>
  <si>
    <t>DESTRUIR 3,45 HA DE VEGETAÇÃO NATIVA DO BIOMA MATA ATLÂNTICA, SENDO 0,25 HA DE ÁREA DE PRESERVAÇÃO PERMANENTE (APP) DE BANHADO, E 3,20 HA DE FLORESTA OMBRÓFILA MISTA, CLASSIFICADA COMO VEGETAÇÃO SECUNDÁRIA EM ESTÁGIO MÉDIO A AVANÇADO DE REGENERAÇÃO NATURAL. ENQUADRAMENTO LEGAL: DECRETO ESTADUAL N° 55.374/2020, ARTIGO 58. FICAM EMBARGADAS AS ÁREAS IRREGULARMENTE CONVERTIDAS .</t>
  </si>
  <si>
    <t>011547-0567/23-1</t>
  </si>
  <si>
    <t>Paulo Roberto Marchiol</t>
  </si>
  <si>
    <t>DESTRUIR 2,89 HA DE VEGETAÇÃO NATIVA DO BIOMA MATA ATLÂNTICA (FLORESTA OMBRÓFILA MISTA), CLASSIFICADA COMO VEGETAÇÃO SECUNDÁRIA EM ESTÁGIO MÉDIO A AVANÇADO DE REGENERAÇÃO NATURAL. ENQUADRAMENTO LEGAL: DECRETO ESTADUAL N° 55.374/2020, ARTIGO 58. FICA EMBARGADA A ÁREA IRREGULARMENTE CONVERTIDA.</t>
  </si>
  <si>
    <t>011548-0567/23-3</t>
  </si>
  <si>
    <t>Claudinei de Santi</t>
  </si>
  <si>
    <t>011553-0567/23-1</t>
  </si>
  <si>
    <t>Jose Henrique Resta</t>
  </si>
  <si>
    <t>FOI CONSTATADA A SUPRESSÃO DE 3,2 HECTARES DE VEGETAÇÃO NATIVA, EM ESTÁGIO MÉDIO DE REGENERAÇÃO, FORA DE ÁREA DE PRESERVAÇÃO PERMANENTE - APP, NO BIOMA MATA ATLÂNTICA. FICA EMBARGADA A ÁREA IRREGULARMENTE SUPRIMIDA.</t>
  </si>
  <si>
    <t>011583-0567/23-7</t>
  </si>
  <si>
    <t>Almiro Flores Savian</t>
  </si>
  <si>
    <t>REALIZAR A SUPRESSÃO DE VEGETAÇÃO NATIVA, DE CAMPO E FLORESTA DO BIOMA PAMPA EM ÁREA DE 2,23 HECTARES, INFRINGINDO O ART. 61 DO DECRETO Nº 55.374, DE 22 DE JULHO DE 2020; E REALIZAR A SUPRESSÃO DE VEGETAÇÃO NATIVA EM ÁREA DE PRESERVAÇÃO PERMANENTE (APP), DE CAMPO DO BIOMA PAMPA EM ÁREA DE 0,08 HECTARES, INFRINGINDO O ART. 56 DO DECRETO Nº 55.374, DE 22 DE JULHO DE 2020. A ÁREA INTEGRAL SUPRIMIDA SERÁ EMBARGADA, CONFORME TERMO DE EMBARGO ANEXO, CONFORME O ARTIGO 27 DO DECRETO Nº 55.374, DE 22 DE JULHO DE 2020.</t>
  </si>
  <si>
    <t>011638-0567/23-1</t>
  </si>
  <si>
    <t>Valdir Ruviaro</t>
  </si>
  <si>
    <t>FOI CONSTATADA A SUPRESSÃO DE 0,0939 HECTARES DE VEGETAÇÃO NATIVA DO BIOMA MATA ATLÂNTICA, EM ESTÁGIO MÉDIO DE REGENERAÇÃO, FORA DE ÁREA DE PRESERVAÇÃO PERMANENTE. FICA EMBARGADA A ÁREA IRREGULARMENTE SUPRIMIDA.</t>
  </si>
  <si>
    <t>011666-0567/23-1</t>
  </si>
  <si>
    <t>FOI CONSTATADA A SUPRESSÃO DE 0,17 HECTARES DE VEGETAÇÃO NATIVA, FORA DE ÁREA DE PRESERVAÇÃO PERMANENTE (APP), NO BIOMA PAMPA. FICA EMBARGADA A ÁREA IRREGULARMENTE SUPRIMIDA.</t>
  </si>
  <si>
    <t>011650-0567/23-1</t>
  </si>
  <si>
    <t>Elvedo Evaldo Pretzel</t>
  </si>
  <si>
    <t>FOI CONSTATADA A SUPRESSÃO DE 0,63 HECTARES DE VEGETAÇÃO NATIVA DO BIOMA MATA ATLÂNTICA, EM ESTÁGIO MÉDIO DE REGENERAÇÃO, FORA DE ÁREA DE PRESERVAÇÃO PERMANENTE. FICA EMBARGADA A ÁREA IRREGULARMENTE SUPRIMIDA.</t>
  </si>
  <si>
    <t>011651-0567/23-4</t>
  </si>
  <si>
    <t>Fábio Tuchtenhagen</t>
  </si>
  <si>
    <t>SUPRESSÃO DE 0,63 HECTARES DE VEGETAÇÃO NATIVA DO BIOMA MATA ATLÂNTICA, EM ESTÁGIO MÉDIO DE REGENERAÇÃO, FORA DE ÁREA DE PRESERVAÇÃO PERMANENTE - APP. FICA EMBARGADA A ÁREA IRREGULARMENTE SUPRIMIDA.</t>
  </si>
  <si>
    <t>011664-0567/23-4</t>
  </si>
  <si>
    <t>Rafaela Viecili Bonamigo</t>
  </si>
  <si>
    <t>DESMATAMENTO FORA DE ÁREA DE PRESERVAÇÃO PERMANENTE - APP, APROXIMADAMENTE 0,1318 HECTARES DO BIOMA PAMPA. FICA EMBARGADA A ÁREA IRREGULARMENTE SUPRIMIDA.</t>
  </si>
  <si>
    <t>011670-0567/23-5</t>
  </si>
  <si>
    <t>Paulo Antonio Gularte</t>
  </si>
  <si>
    <t>SUPRESSÃO DE VEGETAÇÃO NATIVA PERTENCENTE AO BIOMA MATA ATLÂNTICA, EM ESTÁGIO MÉDIO E AVANÇADO DE REGENERAÇÃO, FORA DE ÁREA DE PRESERVAÇÃO PERMANENTE - APP. FORAM SUPRIMIDAS DUAS ÁREAS, TOTALIZANDO 18,72 HECTARES. FICAM EMBARGADAS AS ÁREAS IRREGULARMENTE SUPRIMIDAS.</t>
  </si>
  <si>
    <t>011732-0567/23-1</t>
  </si>
  <si>
    <t>Ricardo Sari</t>
  </si>
  <si>
    <t>FOI CONSTATADA A SUPRESSÃO DE 0,0456 HECTARES DE VEGETAÇÃO NATIVA NO BIOMA MATA ATLÂNTICA, EM ESTÁGIO MÉDIO DE REGENERAÇÃO, FORA DE ÁREA DE PRESERVAÇÃO PERMANENTE - APP. FICA EMBARGADA A ÁREA IRREGULARMENTE SUPRIMIDA.</t>
  </si>
  <si>
    <t>011679-0567/23-1</t>
  </si>
  <si>
    <t>Olmirio Severo Alves</t>
  </si>
  <si>
    <t>SUPRESSÃO DE VEGETAÇÃO NATIVA DO BIOMA MATA ATLÂNTICA COM USO DE MÁQUINAS PESADAS, EM ESTÁGIO MÉDIO DE REGENERAÇÃO, EM ÁREA DE 0,04 HECTARES, FORA DE ÁREA DE PRESERVAÇÃO PERMANENTE - APP. FICA EMBARGADA A ÁREA IRREGULARMENTE SUPRIMIDA.</t>
  </si>
  <si>
    <t>011687-0567/23-6</t>
  </si>
  <si>
    <t>Marcial Rogerio Puton</t>
  </si>
  <si>
    <t>DESTRUIR OU DANIFICAR 2,4 HA DE VEGETAÇÃO NATIVA EM ESTÁGIO MÉDIO E AVANÇADO, EM ÁREA DE APLICAÇÃO DA LEI DA MATA ATLÂNTICA, SEM LICENÇA DO ÓRGÃO AMBIENTAL COMPETENTE. FICAM EMBARGADAS AS ÁREAS IRREGULARMENTE CONVERTIDAS CONFORME POLÍGONOS ANEXOS AO PROCESSO DE AUTO DE INFRAÇÃO, COORDENADAS (LAT., LONG.): -27.429494°, -52.402396°. O EMBARGO VIGORARÁ ATÉ A APROVAÇÃO DE PROJETO DE RECUPERAÇÃO DE ÁREAS DEGRADADAS (PRAD) A SER PROTOCOLADO JUNTO AO SISTEMA SOL (WWW.SOL.RS.GOV.BR), OU AUTORIZAÇÃO DE USO DA ÁREA, OU DECISÃO CONTRÁRIA EM JULGAMENTO DO PROCESSO DE AUTO DE INFRAÇÃO.</t>
  </si>
  <si>
    <t>011719-0567/23-7</t>
  </si>
  <si>
    <t>Agostinho Santori</t>
  </si>
  <si>
    <t>DESTRUIR OU DANIFICAR 3,3 HA DE VEGETAÇÃO NATIVA EM ESTÁGIO INICIAL E MÉDIO, EM ÁREA DE APLICAÇÃO DA LEI DA MATA ATLÂNTICA, SEM LICENÇA DO ÓRGÃO AMBIENTAL COMPETENTE. FICAM EMBARGADAS AS ÁREAS IRREGULARMENTE CONVERTIDAS CONFORME POLÍGONOS ANEXOS AO PROCESSO DE AUTO DE INFRAÇÃO, COORDENADAS (LAT., LONG.): -27.425424, -52.403729. O EMBARGO VIGORARÁ ATÉ A APROVAÇÃO DE PROJETO DE RECUPERAÇÃO DE ÁREAS DEGRADADAS (PRAD) A SER PROTOCOLADO JUNTO AO SISTEMA SOL (WWW.SOL.RS.GOV.BR), OU AUTORIZAÇÃO DE USO DA ÁREA, OU DECISÃO CONTRÁRIA EM JULGAMENTO DO PROCESSO DE AUTO DE INFRAÇÃO.</t>
  </si>
  <si>
    <t>011730-0567/23-6</t>
  </si>
  <si>
    <t>Carlos Giovani Klein</t>
  </si>
  <si>
    <t>CONFORME IMAGENS HISTÓRICAS DA ÁREA, FOI POSSÍVEL VERIFICAR QUE HOUVE UMA SUPRESSÃO DE APROXIMADAMENTE 0,4 HECTARES DE VEGETAÇÃO NATIVA DO BIOMA MATA ATLÂNTICA ENTRE OS ANOS DE 2020 E 2022. FICA EMBARGADA A ÁREA IRREGULARMENTE SUPRIMIDA.</t>
  </si>
  <si>
    <t>011733-0567/23-4</t>
  </si>
  <si>
    <t>Francieli Natali Panisson</t>
  </si>
  <si>
    <t>SUPRESSÃO DE VEGETAÇÃO NATIVA ATRAVÉS DE DESTOCA MECANIZADA EM ESTÁGIO MÉDIO EM UMA ÁREA MEDINDO 9.800 METROS QUADRADOS (0,98 HECTARES) E UMA SEGUNDA ÁREA EM ESTÁGIO AVANÇADO DE REGENERAÇÃO MEDINDO 8.200 METROS QUADRADOS (0,82 HECTARES), TOTALIZANDO UMA ÁREA TOTAL DE 1,8 HECTARES (18.000 - DEZOITO MIL E METROS QUADRADOS), FORA DE ÁREA CONSIDERADA DE PRESERVAÇÃO PERMANENTE (APP), MAS PERTENCENTE AO BIOMA MATA ATLÂNTICA, ATINGINDO DIVERSAS ESPÉCIES TAIS COMO: OCOTEA PUBERULA (CANELA- GUAICÁ), LUEHEA DIVARICATA, (AÇOITA- CAVALO), PARAPIPTADENIA RIGIDA (ANGICO VERMELHO), ATELEIA GLAZIOVIANA (TIMBÓ), SCHINUS TEREBINTHIFOLIUS (AROEIRA) ENTRE OUTRAS. FICA EMBARGADA A ÁREA IRREGULARMENTE SUPRIMIDA.</t>
  </si>
  <si>
    <t>011736-0567/23-2</t>
  </si>
  <si>
    <t>Loreci Silvestro</t>
  </si>
  <si>
    <t>SUPRESSÃO DE VEGETAÇÃO NATIVA EM ESTÁGIO E AVANÇADO DE REGENERAÇÃO EM UMA ÁREA MEDINDO 14.000 METROS QUADRADOS (1,40 HECTARES) SENDO: 11.300 METROS QUADRADOS (1,13 HECTARES) FORA DE ÁREA DE PRESERVAÇÃO PERMANENTE (APP), E 2.700 METROS (0,27 HECTARES) EM ÁREA DE PRESERVAÇÃO PERMANENTE PELA LOCALIZAÇÃO DE UM CURSO DE ÁGUA, CONFORME ESPÉCIES REMANESCENTES FORAM SUPRIMIDAS OCOTEA PUBERULA (CANELA- GUAICÁ), LUEHEA DIVARICATA, (AÇOITA- CAVALO), CEDRELA FISSILIS, (CAMBOATÁ-VERMELHO), MATAYBA ELAEAGNOIDES (CAMBOATÁ-BRANCO), ATELEIA GLAZOVIANA, PARAPIPTADENIA RIGIDA (ANGICO VERMELHO), EUGENIA UNIFLORA (PITANGUEIRA), PATAGONULA AMERICANA (GUAJUVIRA), ENTRE OUTRAS. FICA EMBARGADA A ÁREA IRREGULARMENTE SUPRIMIDA.</t>
  </si>
  <si>
    <t>011742-0567/23-3</t>
  </si>
  <si>
    <t>Aldair Pisetta</t>
  </si>
  <si>
    <t>DIANTE DA FISCALIZAÇÃO FOI CONSTATADO QUE A ÁREA SUPRIMIDA COMPREENDE APROXIMADAMENTE 733 M² (0,073 HECTARE) DE MATA ATLÂNTICA, CONTENDO ÁRVORES NATIVAS E EXÓTICAS EM MATA CILIAR DE RECURSO HÍDRICO, COM COORDENADAS GEOGRÁFICAS 30º10¿30.358¿ S E 053º35¿16.738¿ W, SENDO ÁREA DE PRESERVAÇÃO PERMANENTE, PRÓXIMO AO RECURSO HÍDRICO PERENE. FICA</t>
  </si>
  <si>
    <t>011740-0567/23-8</t>
  </si>
  <si>
    <t>Alde Alice Sobolewski</t>
  </si>
  <si>
    <t>DESTRUIR OU DANIFICAR 0,68 HA DE VEGETAÇÃO NATIVA EM ESTÁGIO INICIAL E MÉDIO, EM ÁREA DE APLICAÇÃO DA LEI DA MATA ATLÂNTICA, SEM LICENÇA DO ÓRGÃO AMBIENTAL COMPETENTE. FICAM EMBARGADAS AS ÁREAS IRREGULARMENTE CONVERTIDAS CONFORME POLÍGONOS ANEXOS AO PROCESSO DE AUTO DE INFRAÇÃO, COORDENADAS (LAT., LONG.): -27.343469°, -52.552527°. O EMBARGO VIGORARÁ ATÉ A APROVAÇÃO DE PROJETO DE RECUPERAÇÃO DE ÁREAS DEGRADADAS (PRAD) A SER PROTOCOLADO JUNTO AO SISTEMA SOL (WWW.SOL.RS.GOV.BR), OU AUTORIZAÇÃO DE USO DA ÁREA, OU DECISÃO CONTRÁRIA EM JULGAMENTO DO PROCESSO DE AUTO DE INFRAÇÃO.</t>
  </si>
  <si>
    <t>011748-0567/23-1</t>
  </si>
  <si>
    <t>Alex Luciano Carvalho</t>
  </si>
  <si>
    <t>DESTRUIR OU DANIFICAR 5,92 HA DE VEGETAÇÃO NATIVA EM ESTÁGIO INICIAL E MÉDIO, EM ÁREA DE APLICAÇÃO DA LEI DA MATA ATLÂNTICA, SEM LICENÇA DO ÓRGÃO AMBIENTAL COMPETENTE. FICAM EMBARGADAS AS ÁREAS IRREGULARMENTE CONVERTIDAS CONFORME POLÍGONOS ANEXOS AO PROCESSO DE AUTO DE INFRAÇÃO, COORDENADAS (LAT., LONG.): -27.655984°, -52.175759°. O EMBARGO VIGORARÁ ATÉ A APROVAÇÃO DE PROJETO DE RECUPERAÇÃO DE ÁREAS DEGRADADAS (PRAD) A SER PROTOCOLADO JUNTO AO SISTEMA SOL (WWW.SOL.RS.GOV.BR), OU AUTORIZAÇÃO DE USO DA ÁREA, OU DECISÃO CONTRÁRIA EM JULGAMENTO DO PROCESSO DE AUTO DE INFRAÇÃO.</t>
  </si>
  <si>
    <t>011784-0567/23-6</t>
  </si>
  <si>
    <t>DESTRUIR OU DANIFICAR 2,86 HECTARES DE FLORESTA CONSIDERADA DE PRESERVAÇÃO PERMANENTE (APP), MESMO QUE EM FORMAÇÃO, OU UTILIZÁ-LA COM INFRINGÊNCIA DAS NORMAS DE PROTEÇÃO, IMPEDIR OU DIFICULTAR A REGENERAÇÃO NATURAL DE FLORESTAS E DEMAIS FORMAS DE VEGETAÇÃO. FICA EMBARGADA A ÁREA IRREGULARMENTE SUPRIMIDA.</t>
  </si>
  <si>
    <t>011783-0567/23-3</t>
  </si>
  <si>
    <t>Elton Krosglow Priebe</t>
  </si>
  <si>
    <t>FOI CONSTATADA A SUPRESSÃO DE 0,3 HECTARES DE VEGETAÇÃO NATIVA NO BIOMA PAMPA, EM ÁREA DE PRESERVAÇÃO PERMANENTE - APP. CONSTATOU-SE O USO DE FOGO PARA QUEIMA DE PARTE DA VEGETAÇÃO. FICA EMBARGADA A ÁREA IRREGULARMENTE SUPRIMIDA.</t>
  </si>
  <si>
    <t>011785-0567/23-9</t>
  </si>
  <si>
    <t>Gisiane Gonçalves de Campos</t>
  </si>
  <si>
    <t>DESTRUIR OU DANIFICAR 0,03 HECTARE DE FLORESTA CONSIDERADA DE PRESERVAÇÃO PERMANENTE, MESMO QUE EM FORMAÇÃO, OU UTILIZÁ-LA COM INFRINGÊNCIA DAS NORMAS DE PROTEÇÃO, BEM COMO IMPEDIR OU DIFICULTAR A REGENERAÇÃO NATURAL DE FLORESTAS E DEMAIS FORMAS DE VEGETAÇÃO. FICA EMBARGADA A ÁREA IRREGULARMENTE SUPRIMIDA.</t>
  </si>
  <si>
    <t>011786-0567/23-1</t>
  </si>
  <si>
    <t>Josino Antonio Madruga Garcia</t>
  </si>
  <si>
    <t>IMPEDIR OU DIFICULTAR A REGENERAÇÃO NATURAL DE 2 HECTARES DE FLORESTAS E DEMAIS FORMAS DE VEGETAÇÃO, EM ÁREA DE PRESERVAÇÃO PERMANENTE - APP, BEM COMO DESTRUIR OU DANIFICAR FLORESTAS NATIVAS OU PLANTADAS. FICA EMBARGADA A ÁREA IRREGULARMENTE SUPRIMIDA.</t>
  </si>
  <si>
    <t>011816-0567/23-7</t>
  </si>
  <si>
    <t>Evair Ebone</t>
  </si>
  <si>
    <t>DESTRUIR 2,83 HA DE VEGETAÇÃO SECUNDÁRIA EM ESTÁGIO MÉDIO DE REGENERAÇÃO DO BIOMA MATA ATLÂNTICA, OBJETO DE ESPECIAL PRESERVAÇÃO, PARA USO ALTERNATIVO DO SOLO. ENQUADRAMENTO: ART. 58, PARÁGRAFO ÚNICO, ART. 108 E ART. 3º, INCISO II E IV, ART. 6, INCISO VI DO DECRETO Nº 55.374/2020, ART 23 DA LEI FEDERAL 12.651/2012 E ART. 23 DA LEI FEDERAL 11.428/2006, DECRETO FEDERAL 6.660/2008</t>
  </si>
  <si>
    <t>011837-0567/23-3</t>
  </si>
  <si>
    <t>Marina Solange Vieira dos Santos</t>
  </si>
  <si>
    <t>FOI CONSTATADA A SUPRESSÃO DE 2,24 HECTARES DE VEGETAÇÃO NATIVA SECUNDÁRIA DO BIOMA MATA ATLÂNTICA, EM ESTÁGIO MÉDIO E AVANÇADO DE REGENERAÇÃO, FORA DE ÁREA DE PRESERVAÇÃO PERMANENTE - APP. FICA EMBARGADA A ÁREA IRREGULARMENTE SUPRIMIDA.</t>
  </si>
  <si>
    <t>011840-0567/23-6</t>
  </si>
  <si>
    <t>Janete Vieira</t>
  </si>
  <si>
    <t>FOI CONSTATADA A SUPRESSÃO DE 2,46 HECTARES DE VEGETAÇÃO NATIVA SECUNDÁRIA DO BIOMA MATA ATLÂNTICA, EM ESTÁGIO MÉDIO E AVANÇADO DE REGENERAÇÃO, FORA DE ÁREA DE PRESERVAÇÃO PERMANENTE - APP. FICA EMBARGADA A ÁREA IRREGULARMENTE SUPRIMIDA.</t>
  </si>
  <si>
    <t>011839-0567/23-9</t>
  </si>
  <si>
    <t>Santa Florita Garcia</t>
  </si>
  <si>
    <t>SUPRESSÃO DE VEGETAÇÃO NATIVA, SECUNDÁRIA DO BIOMA MATA ATLÂNTICA, CORTE RASO, ESTÁGIO MÉDIO E AVANÇADO DE REGENERAÇÃO EM UMA ÁREA DE 0,69 HA (6.900M²), FORA DE ÁREA DE PRESERVAÇÃO PERMANENTE - APP. FICA EMBARGADA A ÁREA IRREGULARMENTE SUPRIMIDA.</t>
  </si>
  <si>
    <t>011842-0567/23-1</t>
  </si>
  <si>
    <t>Marino Orteniel Nepomoceno</t>
  </si>
  <si>
    <t>SUPRESSÃO DE VEGETAÇÃO NATIVA, SECUNDÁRIA DO BIOMA MATA ATLÂNTICA, CORTE RASO, ESTÁGIO MÉDIO E AVANÇADO DE REGENERAÇÃO EM UMA ÁREA DE 0,35 HA (3.500M²), FORA DE ÁREA DE PRESERVAÇÃO PERMANENTE - APP. FICA EMBARGADA A ÁREA IRREGULARMENTE SUPRIMIDA.</t>
  </si>
  <si>
    <t>011857-0567/23-7</t>
  </si>
  <si>
    <t>Nilton Sebastião Nunes Lopes</t>
  </si>
  <si>
    <t>SUPRESSÃO DE VEGETAÇÃO NATIVA, SECUNDÁRIA DO BIOMA MATA ATLÂNTICA, CORTE RASO, ESTÁGIO MÉDIO E AVANÇADO DE REGENERAÇÃO EM UMA ÁREA DE 0,39 HA (3.900M²). FICA EMBARGADA A ÁREA IRREGULARMENTE SUPRIMIDA.</t>
  </si>
  <si>
    <t>011858-0567/23-1</t>
  </si>
  <si>
    <t>Derly Alves dos Santos</t>
  </si>
  <si>
    <t>SUPRESSÃO DE VEGETAÇÃO NATIVA, SECUNDÁRIA DO BIOMA MATA ATLÂNTICA, CORTE RASO, ESTÁGIO MÉDIO E AVANÇADO DE REGENERAÇÃO EM UMA ÁREA DE 1,25 HA (12.500M²), INCLUSIVE COM USO DO FOGO. FICA EMBARGADA A ÁREA IRREGULARMENTE SUPRIMIDA.</t>
  </si>
  <si>
    <t>011859-0567/23-2</t>
  </si>
  <si>
    <t>FOI CONSTATADA A SUPRESSÃO DE 3,06 HECTARES DE VEGETAÇÃO NATIVA NO BIOMA MATA ATLÂNTICA, EM ESTÁGIO MÉDIO E AVANÇADO DE REGENERAÇÃO, FORA DA ÁREA DE PRESERVAÇÃO PERMANENTE - APP. FICA EMBARGADA A ÁREA IRREGULARMENTE SUPRIMIDA.</t>
  </si>
  <si>
    <t>011861-0567/23-2</t>
  </si>
  <si>
    <t>Marli Lucia Tomazi</t>
  </si>
  <si>
    <t>FOI CONSTATADA A SUPRESSÃO DE 0,22 HECTARES DE VEGETAÇÃO NATIVA, EM ESTÁGIO INICIAL E MÉDIO DE REGENERAÇÃO E FORA DA ÁREA DE PRESERVAÇÃO PERMANENTE (APP), NO BIOMA MATA ATLÂNTICA. FICA EMBARGADA A ÁREA IRREGULARMENTE SUPRIMIDA.</t>
  </si>
  <si>
    <t>011862-0567/23-5</t>
  </si>
  <si>
    <t>Larinei Barcellos da Rosa</t>
  </si>
  <si>
    <t>FOI CONSTATADA A SUPRESSÃO DE 3,87 HECTARES DE VEGETAÇÃO NATIVA SECUNDÁRIA NO BIOMA MATA ATLÂNTICA, EM ESTÁGIO INICIAL E MÉDIO DE REGENERAÇÃO, FORA DE ÁREA DE PRESERVAÇÃO PERMANENTE - APP. FICA EMBARGADA A ÁREA IRREGULARMENTE SUPRIMIDA.</t>
  </si>
  <si>
    <t>011851-0567/23-1</t>
  </si>
  <si>
    <t>Ederson Suss</t>
  </si>
  <si>
    <t>DESTRUIR OU DANIFICAR 5,72 HA DE VEGETAÇÃO NATIVA EM ESTÁGIO MÉDIO E AVANÇADO DE REGENERAÇÃO, EM ÁREA DE APLICAÇÃO DA LEI DA MATA ATLÂNTICA, SEM LICENÇA DO ÓRGÃO AMBIENTAL COMPETENTE. FICAM EMBARGADAS AS ÁREAS IRREGULARMENTE CONVERTIDAS CONFORME POLÍGONOS ANEXOS AO PROCESSO DE AUTO DE INFRAÇÃO, COORDENADAS (LAT., LONG.): -27.886001°, -52.006592°. O EMBARGO VIGORARÁ ATÉ A APROVAÇÃO DE PROJETO DE RECUPERAÇÃO DE ÁREAS DEGRADADAS (PRAD) A SER PROTOCOLADO JUNTO AO SISTEMA SOL (WWW.SOL.RS.GOV.BR), OU AUTORIZAÇÃO DE USO DA ÁREA, OU DECISÃO CONTRÁRIA EM JULGAMENTO DO PROCESSO DE AUTO DE INFRAÇÃO.</t>
  </si>
  <si>
    <t>011869-0567/23-4</t>
  </si>
  <si>
    <t>Roque Mazzon</t>
  </si>
  <si>
    <t>SUPRESSÃO DE VEGETAÇÃO NATIVA DO BIOMA MATA ATLÂNTICA, EM ESTÁGIOS INICIAL E MÉDIO DE REGENERAÇÃO, EM UMA ÁREA DE 4.400 METROS QUADRADOS QUE EQUIVALE A 0,44 HECTARES, ATINGINDO ESPÉCIES NATIVAS DE: ANGICO, GUAJUVIRA, AÇOITA CAVALO, RABO DE BUGIO, FUMEIRO BRAVO. NÃO HAVIA LICENÇA OU AUTORIZAÇÃO E NÃO FOI EM ÁREA DE PRESERVAÇÃO PERMANENTE - APP. FICA EMBARGADA A ÁREA IRREGULARMENTE SUPRIMIDA.</t>
  </si>
  <si>
    <t>011870-0567/23-1</t>
  </si>
  <si>
    <t>Jair Jose Pesamosca</t>
  </si>
  <si>
    <t>SUPRESSÃO DE VEGETAÇÃO NATIVA DO BIOMA MATA ATLÂNTICA, EM ESTÁGIOS INICIAL E MÉDIO DE REGENERAÇÃO, EM UMA ÁREA DE 7.099,11 METROS QUADRADOS QUE EQUIVALE A 0,71 HECTARES, SEM LICENÇA OU AUTORIZAÇÃO, E NÃO SENDO EM ÁREA DE PRESERVAÇÃO PERMANENTE - APP. FICA EMBARGADA A ÁREA IRREGULARMENTE SUPRIMIDA.</t>
  </si>
  <si>
    <t>011871-0567/23-4</t>
  </si>
  <si>
    <t>Caroline Simor da Silva</t>
  </si>
  <si>
    <t>HOUVE A SUPRESSÃO ILEGAL EM UMA ÁREA TOTAL DE 210,85 M² (0,02 HECTARES) APROXIMADAMENTE. A VEGETAÇÃO SUPRIMIDA PERTENCE AO BIOMA MATA ATLÂNTICA E PELA FORMAÇÃO FLORESTAL DE FLORESTA OMBRÓFILA MISTA. NÃO HOUVE SUPRESSÃO EM ÁREAS DE PRESERVAÇÃO PERMANENTE (APP). O ESTÁGIO DA VEGETAÇÃO DANIFICADA ESTAVA EM AVANÇADA DE REGENERAÇÃO NATURAL. TAMBÉM DESCUMPRIMENTO DE LICENÇA. FICA EMBARGADA A ÁREA IRREGULARMENTE SUPRIMIDA.</t>
  </si>
  <si>
    <t>011911-0567/23-1</t>
  </si>
  <si>
    <t>Antonio Flavio Ribas Maranhao</t>
  </si>
  <si>
    <t>REALIZAR SUPRESSÃO DE 16,86 HECTARES DE VEGETAÇÃO NATIVA DO BIOMA PAMPA SEM AUTORIZAÇÃO DO ÓRGÃO AMBIENTAL COMPETENTE EM ÁREA DE PRESERVAÇÃO PERMANENTE (APP); E REALIZAR SUPRESSÃO DE 70,875 HECTARES DE VEGETAÇÃO NATIVA SEM AUTORIZAÇÃO DO ÓRGÃO AMBIENTAL COMPETENTE FORA DE ÁREA DE PRESERVAÇÃO PERMANENTE E DE RESERVA LEGAL. FICAM EMBARGADAS AS ÁREAS IRREGULARMENTE SUPRIMIDAS.</t>
  </si>
  <si>
    <t>011913-0567/23-7</t>
  </si>
  <si>
    <t>Lucas Bruni</t>
  </si>
  <si>
    <t>PRIMEIRA ÁREA MEDINDO 7,2 HECTARES DE EUCALIPTO (EUCALYPTUS) COM SUB BOSQUE DE FLORESTA NATIVA REMANESCENTE DA MATA ATLÂNTICA- FLORESTA OMBRÓFILA MISTA. SEGUNDA ÁREA MEDINDO 1,2 HECTARE DE FLORESTA NATIVA, REMANESCENTE DA MATA ATLÂNTICA - FLORESTA OMBRÓFILA MISTA, EM ESTÁGIO AVANÇADO DE REGENERAÇÃO NATURAL. FICA EMBARGADA A ÁREA IRREGULARMENTE SUPRIMIDA.</t>
  </si>
  <si>
    <t>011955-0567/23-1</t>
  </si>
  <si>
    <t>SUPRESSÃO DE VEGETAÇÃO NATIVA E EXÓTICA NO BIOMA MATA ATLÂNTICA EM UMA SUPERFÍCIE APROXIMADA DE 3.450 M2 (0,34 HECTARES) TOTALMENTE INSERIDA NA ÁREA DE PRESERVAÇÃO PERMANENTE (APP) DO ARROIO LAJEADO SEM AUTORIZAÇÃO DO ÓRGÃO AMBIENTAL PARA ESTA INTERVENÇÃO OU EM DESACORDO COM AUTORIZAÇÃO CONCEDIDA. FICA EMBARGADA A ÁREA IRREGULARMENTE SUPRIMIDA.</t>
  </si>
  <si>
    <t>011917-0567/23-8</t>
  </si>
  <si>
    <t>Carlos Bombarda</t>
  </si>
  <si>
    <t>SUPRESSÃO DE VEGETAÇÃO NATIVA DO BIOMA MATA ATLÂNTICA, EM ESTÁGIO MÉDIO DE REGENERAÇÃO EM UMA ÁREA DE 8.000 METROS QUADRADOS (0,8 HECTARES). A SUPRESSÃO FORA FORA DE ÁREA DE PRESERVAÇÃO PERMANENTE - APP, SEM LICENÇA AMBIENTAL. FICA EMBARGADA A ÁREA IRREGULARMENTE SUPRIMIDA.</t>
  </si>
  <si>
    <t>011957-0567/23-5</t>
  </si>
  <si>
    <t>Helena Frank</t>
  </si>
  <si>
    <t>CONSTATOU-SE A INTERVENÇÃO EM 1,50 HECTARES DE VEGETAÇÃO DO BIOMA MATA ATLÂNTICA, EM ESTÁGIO INICIAL E MÉDIO, FORA DE ÁREA DE PRESERVAÇÃO PERMANENTE - APP, PARA USO ALTERNATIVO DO SOLO (CULTIVO AGRÍCOLA), SEM O DEVIDO LICENCIAMENTO AMBIENTAL. FICA EMBARGADA A ÁREA IRREGULARMENTE SUPRIMIDA.</t>
  </si>
  <si>
    <t>011960-0567/23-8</t>
  </si>
  <si>
    <t>Gilson Miguel Marion</t>
  </si>
  <si>
    <t>FOI CONSTATADA A SUPRESSÃO DE 2,13 HECTARES DE VEGETAÇÃO NATIVA SECUNDÁRIA, EM ESTÁGIO MÉDIO E AVANÇADO DE REGENERAÇÃO, FORA DE ÁREA DE PRESERVAÇÃO PERMANENTE (APP), NO BIOMA MATA ATLÂNTICA. FICA EMBARGADA A ÁREA IRREGULARMENTE SUPRIMIDA.</t>
  </si>
  <si>
    <t>011958-0567/23-8</t>
  </si>
  <si>
    <t>Carlos Arnoldo dos Reis</t>
  </si>
  <si>
    <t>SUPRESSÃO DE VEGETAÇÃO NATIVA, SECUNDÁRIA DO BIOMA MATA ATLÂNTICA, CORTE RASO, ESTÁGIO MÉDIO E AVANÇADO DE REGENERAÇÃO EM UMA ÁREA DE 0,78 HA (7.800M²), FORA DE ÁREA DE PRESERVAÇÃO AMBIENTAL - APP. FICA EMBARGADA A ÁREA IRREGULARMENTE SUPRIMIDA.</t>
  </si>
  <si>
    <t>011959-0567/23-1</t>
  </si>
  <si>
    <t>Itacir Copatti</t>
  </si>
  <si>
    <t>SUPRESSÃO DE VEGETAÇÃO NATIVA EM ÁREA DE 700 METROS QUADRADOS, EM ESTÁGIO AVANÇADO DE REGENERAÇÃO, PERTENCENTE AO BIOMA MATA ATLÂNTICA, FORA DE ÁREA DE PRESERVAÇÃO PERMANENTE - APP, ATRAVÉS DE DESTOCA MECANIZADA. FICA EMBARGADA A ÁREA IRREGULARMENTE SUPRIMIDA.</t>
  </si>
  <si>
    <t>011963-0567/23-6</t>
  </si>
  <si>
    <t>Darlan do Carmo</t>
  </si>
  <si>
    <t>FOI CONSTATADA A SUPRESSÃO DE VEGETAÇÃO NATIVA EM ESTÁGIO INICIAL DE REGENERAÇÃO DO BIOMA MATA ATLÂNTICA, EM UMA ÁREA DE 3.400 METROS QUADRADOS (0,34 HECTARES), FORA DE ÁREA DE PRESERVAÇÃO PERMANENTE - APP. FICA EMBARGADA A ÁREA IRREGULARMENTE SUPRIMIDA.</t>
  </si>
  <si>
    <t>011945-0567/23-8</t>
  </si>
  <si>
    <t>Dilce Maria Magagnin</t>
  </si>
  <si>
    <t>NOVA BRESCIA</t>
  </si>
  <si>
    <t>SUPRESSÃO DE 8,15 HECTARES DE VEGETAÇÃO NATIVA COM ESTÁGIO SUCESSIONAL MÉDIO DENTRO DO BIOMA MATA ATLÂNTICA SENDO 0,84 HECTARE DENTRO DE ÁREA DE PRESERVAÇÃO PERMANENTE - APP, DEVENDO A ÁREA SER EMBARGADA IRREGULARMENTE DESMATADA CONFORME DETERMINAM OS ARTIGOS 27, 56 E 58 DO DECRETO ESTADUAL 55374/2020.</t>
  </si>
  <si>
    <t>011986-0567/23-8</t>
  </si>
  <si>
    <t>Maria de Lourdes Gasparotto</t>
  </si>
  <si>
    <t>DESTRUIR 0,59 HECTARES DE FLORESTA NATIVA EM ESTÁGIO MÉDIO DE REGENERAÇÃO NATURAL NO BIOMA MATA ATLÂNTICA, SEM AUTORIZAÇÃO DO ÓRGÃO AMBIENTAL COMPETENTE. FICA EMBARGADA A ÁREA IRREGULARMENTE SUPRIMIDA.</t>
  </si>
  <si>
    <t>011983-0567/23-1</t>
  </si>
  <si>
    <t>Januario Golynski</t>
  </si>
  <si>
    <t>CONSTATADO OCORRÊNCIA DE SUPRESSÃO A FLORESTA PERTENCENTE AO BIOMA MATA ATLÂNTICA COM VEGETAÇÃO ADENSADA, EM ESTÁGIOS MÉDIO E AVANÇADO DE REGENERAÇÃO, ATINGINDO 2,1650 HECTARES. FICA EMBARGADA A ÁREA IRREGULARMENTE SUPRIMIDA.</t>
  </si>
  <si>
    <t>011984-0567/23-2</t>
  </si>
  <si>
    <t>Noemir Jose Perosa</t>
  </si>
  <si>
    <t>NO LOCAL VERIFICOU-SE ATIVIDADE DE SUPRESSÃO DE VEGETAÇÃO NATIVA, PERTENCENTE AO BIOMA MATA ATLÂNTICA, FORA DE APP, EM ESTÁGIOS DE REGENERAÇÃO MÉDIO E AVANÇADOS, EM DUAS ÁREAS DISTINTAS DA MESMA PROPRIEDADE. APÓS ANÁLISE DO LOCAL ATINGIDO, ATRAVÉS DE APARELHO GPS CONCOMITANTEMENTE COM IMAGENS DE SATÉLITE DISPONÍVEIS NO GOOGLE EARTH PRO, CONSTATOU-SE QUE O PERÍMETRO TOTAL DO DANO MEDIU APROXIMADAMENTE 1,45 HECTARES, SENDO QUE A PRIMEIRA ÁREA MEDIU 0,47 HECTARES E A SEGUNDA 0,98 HECTARES. FICA EMBARGADA A ÁREA IRREGULARMENTE SUPRIMIDA.</t>
  </si>
  <si>
    <t>012129-0567/23-7</t>
  </si>
  <si>
    <t>José Moacir Stanke</t>
  </si>
  <si>
    <t>A ÁREA FISCALIZADA TRATA DE PROPRIEDADE RURAL, COM REGISTRO NO CAR: RS-4315701-6134.73DD.6B8F.47DC.BD5F.6657.5DBF.2F9E, ONDE FOI CONSTATADO O CORTE E DESTOQUE VEGETAÇÃO DO BIOMA PAMPA, EM UMA ÁREA TOTAL DE 1,25 HA (12.500 M²). PARTE DO MANEJO, 1.580M² (0,15 HA) SE DEU DENTRO DE ÁREA DE ÁREA DE PRESERVAÇÃO PERMANENTE - APP. FICA EMBARGADA A ÁREA IRREGULARMENTE SUPRIMIDA.</t>
  </si>
  <si>
    <t>011998-0567/23-5</t>
  </si>
  <si>
    <t>Marcelo Gregorio Pomagerski</t>
  </si>
  <si>
    <t>FOI CONSTATADA A SUPRESSÃO DE 1,0898 HECTARES DE VEGETAÇÃO NATIVA, EM ESTÁGIO MÉDIO E AVANÇADO DE REGENERAÇÃO, FORA DE ÁREA DE PRESERVAÇÃO PERMANENTE NO BIOMA MATA ATLÂNTICA. FICA EMBARGADA A ÁREA IRREGULARMENTE SUPRIMIDA.</t>
  </si>
  <si>
    <t>012119-0567/23-5</t>
  </si>
  <si>
    <t>Ivone Savegnago Ritter</t>
  </si>
  <si>
    <t>FOI CONSTATADA A SUPRESSÃO DE 2,25 HECTARES DE VEGETAÇÃO NATIVA, EM ESTÁGIO MÉDIO E AVANÇADO DE REGENERAÇÃO, FORA DE ÁREA DE PRESERVAÇÃO PERMANENTE - APP, NO BIOMA MATA ATLÂNTICA. FICA EMBARGADA A ÁREA IRREGULARMENTE SUPRIMIDA.</t>
  </si>
  <si>
    <t>012009-0567/23-5</t>
  </si>
  <si>
    <t>Sonia Almeida Bessestil</t>
  </si>
  <si>
    <t>DESTRUIR OU DANIFICAR 3 HA DE FLORESTAS OU DEMAIS FORMAS DE VEGETAÇÃO NATIVA EM ÁREA DE PRESERVAÇÃO PERMANENTE SEM AUTORIZAÇÃO DO ÓRGÃO AMBIENTAL COMPETENTE; E, COM BASE NO ART. 61 DO DECRETO ESTADUAL Nº 55.374/2020, POR DESTRUIR OU DANIFICAR 2,75 HA DE FLORESTAS OU DEMAIS FORMAS DE VEGETAÇÃO NATIVA QUE ESTEJAM LOCALIZADAS FORA DE ÁREAS DE PRESERVAÇÃO PERMANENTE. FICAM EMBARGADAS AS ÁREAS IRREGULARMENTE CONVERTIDAS CONFORME POLÍGONOS ANEXOS AO PROCESSO DE AUTO DE INFRAÇÃO, COORDENADAS (LAT., LONG.): -28.791306°, -54.362189°. O EMBARGO VIGORARÁ ATÉ A APROVAÇÃO DE PROJETO DE RECUPERAÇÃO DE ÁREAS DEGRADADAS (PRAD) A SER PROTOCOLADO JUNTO AO SISTEMA SOL (WWW.SOL.RS.GOV.BR), OU AUTORIZAÇÃO DE USO DA ÁREA, OU DECISÃO CONTRÁRIA EM JULGAMENTO DO PROCESSO DE AUTO DE INFRAÇÃO.</t>
  </si>
  <si>
    <t>012061-0567/23-4</t>
  </si>
  <si>
    <t>DESTRUIR 0,20 HA DE VEGETAÇÃO NATIVA OBJETO DE ESPECIAL PRESERVAÇÃO (BIOMA MATA ATLÂNTICA), COM VEGETAÇÃO INFERIDA COMO SECUNDÁRIA EM ESTÁGIO MÉDIO A AVANÇADO DE REGENERAÇÃO, NÃO PASSÍVEIS DE AUTORIZAÇÃO PARA A EXPLORAÇÃO OU A SUPRESSÃO. ENQUADRAMENTO LEGAL: DECRETO ESTADUAL N° 55.374/2020, ARTIGO 58. FICA EMBARGADA A ÁREA IRREGULARMENTE.</t>
  </si>
  <si>
    <t>012062-0567/23-7</t>
  </si>
  <si>
    <t>Eduardo Savegnago Ritter</t>
  </si>
  <si>
    <t>EFETUADA INSPEÇÃO IN LOCO NO REFERIDO TERRENO RURAL, VERIFICOU-SE ATIVIDADE DE SUPRESSÃO DE VEGETAÇÃO NATIVA EM DUAS ÁREAS DISTINTAS, SENDO QUE A PRIMEIRA ÁREA MEDIU APROXIMADAMENTE 1,09 HA E A SEGUNDA 1,16 HA, TOTALIZANDO 2,25 HECTARES DE SUPRESSÃO DE VEGETAÇÃO NATIVA. A ÁREA ONDE OCORREU O DANO AMBIENTAL PERTENCE AO BIOMA MATA ATLÂNTICA, FORA DE APP, COM VEGETAÇÃO ADENSADA, EM ESTÁGIO SUCESSIONAL MÉDIO E AVANÇADO DE REGENERAÇÃO. O DANO CONSTATADO NA ÁREA 1, CORRESPONDIA AO INDICADO NO PARECER DO REFERIDO ALERTA. TODAVIA, APÓS ANÁLISE DETALHADA DE IMAGENS DE SATÉLITES DISPONÍVEIS NA PLATAFORMA GOOGLE EARTH PRO, FOI IDENTIFICADA A ÁREA 2. FICA EMBARGADA A ÁREA IRREGULARMENTE SUPRIMIDA.</t>
  </si>
  <si>
    <t>012118-0567/23-2</t>
  </si>
  <si>
    <t>Alexandre Silveira Netto Macari</t>
  </si>
  <si>
    <t>SUPRESSÃO DE VEGETAÇÃO NATIVA DO BIOMA PAMPA, EM ÁREA DE 22 HECTARES, FORA DE ÁREA DE PRESERVAÇÃO PERMANENTE - APP. FICA EMBARGADA A ÁREA IRREGULARMENTE SUPRIMIDA.</t>
  </si>
  <si>
    <t>012080-0567/23-5</t>
  </si>
  <si>
    <t>Dilcemar de Jesus Dias</t>
  </si>
  <si>
    <t>SUPRESSÃO DE VEGETAÇÃO NATIVA, SECUNDÁRIA DO BIOMA MATA ATLANTICA, CORTE RASO, ESTÁGIO MÉDIO E AVANÇADO DE REGENERAÇÃO EM UMA AREA DE 1,21 HA (12.100M²) FICA EMBARGADA A ÁREA IRREGULARMENTE SUPRIMIDA.</t>
  </si>
  <si>
    <t>012083-0567/23-3</t>
  </si>
  <si>
    <t>Nilton Fernandes de Lima</t>
  </si>
  <si>
    <t>SUPRESSÃO DE VEGETAÇÃO NATIVA SECUNDÁRIA DO BIOMA MATA ATLANTICA ESTAGIO MÉDIO E AVANÇADO DE REGENERAÇÃO, CORTE RASO, COM POSSÍVEL USO DE AÇÃO MECÂNICA, EM UMA ÁREA DE 0,68 HA (6.800M²). FICA EMBARGADA A ÁREA IRREGULARMENTE.</t>
  </si>
  <si>
    <t>012126-0567/23-9</t>
  </si>
  <si>
    <t>Paulo Morsch</t>
  </si>
  <si>
    <t>SUPRESSÃO DE VEGETAÇÃO NATIVA SECUNDÁRIA DO BIOMA MATA ATLÂNTICA ESTÁGIO MÉDIO E AVANÇADO DE REGENERAÇÃO, CORTE RASO, COM POSSÍVEL USO DE AÇÃO MECÂNICA, EM UMA ÁREA DE 1,44 HA. FICA EMBARGADA A ÁREA IRREGULARMENTE SUPRIMIDA.</t>
  </si>
  <si>
    <t>012089-0567/23-1</t>
  </si>
  <si>
    <t>Marcos Prigol</t>
  </si>
  <si>
    <t>DESTRUIR 3,00 HA DE VEGETAÇÃO SECUNDÁRIA EM ESTÁGIO MÉDIO DE REGENERAÇÃO DO BIOMA MATA ATLÂNTICA, OBJETO DE ESPECIAL PRESERVAÇÃO, PARA USO ALTERNATIVO DO SOLO. DESTRUIR 1,77 HECTARES DE FLORESTA, EM ÁREA DE PRESERVAÇÃO PERMANENTE, NO BIOMA MATA ATLÂNTICA, SEM AUTORIZAÇÃO DO ÓRGÃO AMBIENTAL COMPETENTE. ENQUADRAMENTO: ART. 56, ART. 58, PARÁGRAFO ÚNICO, ART. 3, INCISOS II E VII, ART. 6, INCISO V E VI E ART. 27 DO DECRETO 55.374/2020. ART 26 DA LEI FEDERAL 12.651/2012; ART. 23 DA LEI FEDERAL 11.428/2006 E DECRETO FEDERAL 6.660/2008.</t>
  </si>
  <si>
    <t>012123-0567/23-1</t>
  </si>
  <si>
    <t>Celmo Luis Rohers</t>
  </si>
  <si>
    <t>SUPRESSÃO DE VEGETAÇÃO NATIVA SECUNDÁRIA DO BIOMA MATA ATLÂNTICA ESTÁGIO MÉDIO E AVANÇADO DE REGENERAÇÃO, CORTE RASO, COM POSSÍVEL USO DE AÇÃO MECÂNICA, EM UMA ÁREA DE 2,09 HA (20.908M²), FORA DE ÁREA DE PRESERVAÇÃO PERMANENTE - APP. FICA EMBARGADA A ÁREA IRREGULARMENTE SUPRIMIDA.</t>
  </si>
  <si>
    <t>012125-0567/23-6</t>
  </si>
  <si>
    <t>Bibiano Larias Lopes</t>
  </si>
  <si>
    <t>SUPRESSÃO DE VEGETAÇÃO NATIVA SECUNDÁRIA DO BIOMA MATA ATLÂNTICA ESTÁGIO MÉDIO E AVANÇADO DE REGENERAÇÃO, CORTE RASO, COM POSSÍVEL USO DE AÇÃO MECÂNICA, EM UMA ÁREA DE 1,30 HA (13.031M²), FORA DE ÁREA DE PRESERVAÇÃO PERMANENTE - APP. FICA EMBARGADA A ÁREA IRREGULARMENTE SUPRIMIDA.</t>
  </si>
  <si>
    <t>012128-0567/23-4</t>
  </si>
  <si>
    <t>Conceição Fatima dos Santos Pinto</t>
  </si>
  <si>
    <t>SUPRESSÃO DE VEGETAÇÃO NATIVA SECUNDÁRIA DO BIOMA MATA ATLÂNTICA ESTÁGIO MÉDIO E AVANÇADO DE REGENERAÇÃO, CORTE RASO, COM POSSÍVEL USO DE AÇÃO MECÂNICA, EM UMA ÁREA DE 1,32 HA (13.200M²), FORA DE APP. FICA EMBARGADA A ÁREA IRREGULARMENTE SUPRIMIDA.</t>
  </si>
  <si>
    <t>012140-0567/23-6</t>
  </si>
  <si>
    <t>Evandro Eroides Franco</t>
  </si>
  <si>
    <t>CONSTATADO A SUPRESSÃO DE VEGETAÇÃO NATIVA, BIOMA PAMPA, DENTRO E FORA DE ÁREA DE PRESERVAÇÃO PERMANENTE - APP, DESCRITO DA SEGUINTE FORMA: 0,32 HA EM APP ATINGINDO VEGETAÇÃO HERBÁCEA (PEQUENO PORTE); 0,32 HA FORA DE APP ATINGINDO VEGETAÇÃO HERBÁCEA (PEQUENO PORTE); 0,30 HA FORA DE APP FISIONOMIA ARBUSTIVO/ARBÓREA (MÉDIO PORTE); EM ANEXO AUTO DE CONSTATAÇÃO N° 356 DETALHANDO OS FATOS. FICA EMBARGADA A ÁREA IRREGULARMENTE SUPRIMIDA.</t>
  </si>
  <si>
    <t>012192-0567/23-1</t>
  </si>
  <si>
    <t>SUPRESSÃO DE 5,24 HA DE VEGETAÇÃO NATIVA EM ESTÁGIO MÉDIO A AVANÇADO DE REGENERAÇÃO NATURAL DO BIOMA MATA ATLÂNTICA, EM ÁREA DE PRESERVAÇÃO PERMANENTE (APP) DE CURSO HÍDRICO, SEM AUTORIZAÇÃO AMBIENTAL. FICA EMBARGADA A ÁREA IRREGULARMENTE SUPRIMIDA.</t>
  </si>
  <si>
    <t>012197-0567/23-4</t>
  </si>
  <si>
    <t>Gilmar Alt</t>
  </si>
  <si>
    <t>SUPRESSÃO DE VEGETAÇÃO NATIVA SECUNDÁRIA DO BIOMA MATA ATLÂNTICA ESTÁGIO MÉDIO E AVANÇADO DE REGENERAÇÃO, CORTE RASO, COM POSSÍVEL USO DE AÇÃO MECÂNICA, EM UMA ÁREA DE 5,86 HA (58.600 M²), FORA DE ÁREA DE PRESERVAÇÃO PERMANENTE - APP FICA EMBARGADA A ÁREA IRREGULARMENTE SUPRIMIDA.</t>
  </si>
  <si>
    <t>012198-0567/23-7</t>
  </si>
  <si>
    <t>Mariele Alt</t>
  </si>
  <si>
    <t>SUPRESSÃO DE VEGETAÇÃO NATIVA SECUNDÁRIA DO BIOMA MATA ATLÂNTICA ESTÁGIO MÉDIO E AVANÇADO DE REGENERAÇÃO, CORTE RASO, COM POSSÍVEL USO DE AÇÃO MECÂNICA, EM UMA ÁREA DE 5,86 HA (58.600 M²), FORA DE ÁREA DE PRESERVAÇÃO PERMANENTE - APP. FICA EMBARGADA A ÁREA IRREGULARMENTE SUPRIMIDA.</t>
  </si>
  <si>
    <t>012199-0567/23-1</t>
  </si>
  <si>
    <t>José Altair Calheiro</t>
  </si>
  <si>
    <t>SUPRESSÃO DE VEGETAÇÃO NATIVA SECUNDÁRIA DO BIOMA MATA ATLÂNTICA ESTÁGIO MÉDIO E AVANÇADO DE REGENERAÇÃO, CORTE RASO, COM POSSÍVEL USO DE AÇÃO MECÂNICA, EM UMA ÁREA DE 1,12 HA (11,157 M²), FORA DE ÁREA DE PRESERVAÇÃO PERMANENTE - APP. FICA EMBARGADA A ÁREA IRREGULARMENTE SUPRIMIDA.</t>
  </si>
  <si>
    <t>012200-0567/23-7</t>
  </si>
  <si>
    <t>Geison Calheiro</t>
  </si>
  <si>
    <t>012201-0567/23-1</t>
  </si>
  <si>
    <t>Jaime Arlindo Schoeninger dos Santos</t>
  </si>
  <si>
    <t>SUPRESSÃO DE VEGETAÇÃO NATIVA SECUNDÁRIA DO BIOMA MATA ATLÂNTICA ESTÁGIO MÉDIO E AVANÇADO DE REGENERAÇÃO, CORTE RASO, COM POSSÍVEL USO DE AÇÃO MECÂNICA, EM UMA ÁREA TOTAL DE 11,81 HA (118.100 M²), SENDO DESTES, 2,16 HA DE ÁREA DE PRESERVAÇÃO PERMANENTE - APP, E 0,78 DE RESERVA LEGAL, INCLUSIVE COM USO DO FOGO. FICA EMBARGADA A ÁREA IRREGULARMENTE SUPRIMIDA.</t>
  </si>
  <si>
    <t>012204-0567/23-8</t>
  </si>
  <si>
    <t>SUPRESSÃO DE VEGETAÇÃO NATIVA SECUNDÁRIA DO BIOMA MATA ATLÂNTICA ESTÁGIO MÉDIO E AVANÇADO DE REGENERAÇÃO, CORTE RASO, COM POSSÍVEL USO DE AÇÃO MECÂNICA, EM UMA ÁREA DE 11,81 HA (118.100 M²), SENDO DESTES, 2,16 HECTARES EM ÁREA DE PRESERVAÇÃO PERMANENTE - APP, E 0,78 HECTARES EM RESERVA LEGAL, COM USO DO FOGO FICA EMBARGADA A ÁREA IRREGULARMENTE SUPRIMIDA.</t>
  </si>
  <si>
    <t>012208-0567/23-9</t>
  </si>
  <si>
    <t>Claudio Perleberg</t>
  </si>
  <si>
    <t>SUPRESSÃO DE 1 HECTARE DE VEGETAÇÃO NATIVA NO BIOMA PAMPA, EM ÁREA DE PRESERVAÇÃO PERMANENTE - APP. FICA EMBARGADA A ÁREA IRREGULARMENTE SUPRIMIDA.</t>
  </si>
  <si>
    <t>012202-0567/23-2</t>
  </si>
  <si>
    <t>Maurício Reinhardt Bender</t>
  </si>
  <si>
    <t>FOI CONSTATADA A SUPRESSÃO DE 1,75 HECTARES DE VEGETAÇÃO NATIVA DO BIOMA PAMPA, FORA DE ÁREA DE PRESERVAÇÃO PERMANENTE. AINDA, CONSTATOU-SE O USO DO FOGO EM ATIVIDADES AGROPASTORIS, SEM A DEVIDA LICENÇA OU AUTORIZAÇÃO. FICA EMBARGADA A ÁREA IRREGULARMENTE SUPRIMIDA.</t>
  </si>
  <si>
    <t>012218-0567/23-1</t>
  </si>
  <si>
    <t>Caludio Renilmo Gergch</t>
  </si>
  <si>
    <t>SUPRESSÃO DE 1,5 HECTARES DE VEGETAÇÃO DO BIOMA MATA ATLÂNTICA, EM ESTÁGIO AVANÇADO DE REGENERAÇÃO, FORA DE APP. FICA EMBARGADA A ÁREA IRREGULARMENTE SUPRIMIDA.</t>
  </si>
  <si>
    <t>012230-0567/23-2</t>
  </si>
  <si>
    <t>CONFORME ALERTA EMITIDO PELO MAPBIOMAS, FOI CONSTATADO A SUPRESSÃO DE 1,78HA DE VEGETAÇÃO NATIVA, NO BIOMA PAMPA, FORA DE ÁREA DE PRESERVAÇÃO PERMANENTE - APP, SEM A DEVIDA LICENÇA AMBIENTAL. FICA EMBARGADA A ÁREA IRREGULARMENTE SUPRIMIDA.</t>
  </si>
  <si>
    <t>012432-0567/23-4</t>
  </si>
  <si>
    <t>Melchior Secretti</t>
  </si>
  <si>
    <t>SUPRESSÃO DE 1,5 HECTARES DE VEGETAÇÃO NATIVA DO BIOMA MATA ATLÂNTICA, EM ESTÁGIO AVANÇADO DE REGENERAÇÃO, FORA DE ÁREA DE PRESERVAÇÃO PERMANENTE - APP, CONFORME ALERTA DO MAPBIOMAS. FICA EMBARGADA A ÁREA IRREGULARMENTE SUPRIMIDA.</t>
  </si>
  <si>
    <t>012233-0567/23-1</t>
  </si>
  <si>
    <t>Amarildo Borille</t>
  </si>
  <si>
    <t>SUPRESSÃO DE VEGETAÇÃO NATIVA NO BIOMA MATA ATLÂNTICA, EM ESTÁGIO AVANÇANDO, NUM TOTAL DE 1,55 HECTARES, SENDO QUE 0,43 HA FORAM SUPRIMIDOS EM ÁREA DE PRESERVAÇÃO PERMANENTE - APP, DE UM CURSO HÍDRICO. FICAM EMBARGADAS AS ÁREAS IRREGULARMENTE SUPRIMIDAS.</t>
  </si>
  <si>
    <t>000855-0567/24-6</t>
  </si>
  <si>
    <t>Adair Sebastião Fontanive</t>
  </si>
  <si>
    <t>DANIFICAR 6 (SEIS) EXEMPLARES DE ARAUCARIA ANGUSTIFOLIA NA PROPRIEDADE, ESPÉCIE AMEAÇADA DE EXTINÇÃO, ATRAVÉS DO USO DO FOGO, COM COORDENADAS DE LOCALIZAÇÃO -27.921825°/ -52.121508° ATINGINDO ÁREA DE 384 M2, SEM AUTORIZAÇÃO DO ÓRGÃO AMBIENTAL COMPETENTE. FICA EMBARGADA A ÁREA IRREGULARMENTE SUPRIMIDA.</t>
  </si>
  <si>
    <t>012257-0567/23-5</t>
  </si>
  <si>
    <t>Nadir Maria Vizzotto</t>
  </si>
  <si>
    <t>SUPRESSÃO DE VEGETAÇÃO DO BIOMA MATA ATLÂNTICA, EM 0,84 HECTARES, EM ESTÁGIO MÉDIO E AVANÇADO DE REGENERAÇÃO E FORA DE ÁREA DE PRESERVAÇÃO PERMANENTE - APP. FICA EMBARGADA A ÁREA IRREGULARMENTE SUPRIMIDA.</t>
  </si>
  <si>
    <t>012272-0567/23-5</t>
  </si>
  <si>
    <t>Tatiane Pelegrini</t>
  </si>
  <si>
    <t>DESMATAMENTO DE 0,51 HA DE VEGETAÇÃO PERTENCENTE AO BIOMA MATA ATLÂNTICA, EM TRÊS ÁREAS DIFERENTES DA MESMA PROPRIEDADE, SENDO 0,4 HA DE VEGETAÇÃO SECUNDÁRIA EM ESTÁGIO INICIAL DE REGENERAÇÃO (SOLICITADA PARA SUPRESSÃO PORÉM O PROCESSO FOI ARQUIVADO, FORA DE RESERVA LEGAL E APP), 0,11 HA DE VEGETAÇÃO SECUNDÁRIA EM ESTÁGIO MÉDIO DE REGENERAÇÃO INCIDENTE SOBRE RESERVA LEGAL (UM POLÍGONO DE 0,1 HA E OUTRO DE 0,01 HA). NÃO ATINGIU ÁREA DE PRESERVAÇÃO PERMANENTE - APP. FICA EMBARGADA A ÁREA IRREGULARMENTE SUPRIMIDA.</t>
  </si>
  <si>
    <t>012271-0567/23-2</t>
  </si>
  <si>
    <t>Grazielle Zardo Billig</t>
  </si>
  <si>
    <t>SUPRESSÃO DE VEGETAÇÃO SECUNDÁRIA EM ESTAGIO MÉDIO DE MATA NATIVA DO BIOMA MATA ATLÂNTICA, COM POSSÍVEL USO DE AÇÃO MECÂNICA. FOI CONSTATADO PELA GUARNIÇÃO QUE HOUVE DESMATAMENTO QUE OCASIONOU DANOS EM UMA ÁREA DE APROXIMADAMENTE 3,80 HA DA MATA NATIVA EXISTENTES NO LOCAL, FORA DE ÁREA DE PRESERVAÇÃO PERMANENTE - APP. FICA EMBARGADA A ÁREA IRREGULARMENTE SUPRIMIDA.</t>
  </si>
  <si>
    <t>012273-0567/23-8</t>
  </si>
  <si>
    <t>Dirlei Marcondes Billig</t>
  </si>
  <si>
    <t>SUPRESSÃO DE VEGETAÇÃO SECUNDÁRIA EM ESTAGIO MÉDIO DE MATA NATIVA DO BIOMA MATA ATLÂNTICA, COM POSSÍVEL USO DE AÇÃO MECÂNICA DESMATAMENTO QUE OCASIONOU DANOS EM UMA ÁREA DE APROXIMADAMENTE 3,80 HA DA MATA NATIVA EXISTENTES NO LOCAL, FORA DE ÁREA DE PRESERVAÇÃO PERMANENTE - APP. FICA EMBARGADA A ÁREA IRREGULARMENTE SUPRIMIDA.</t>
  </si>
  <si>
    <t>012274-0567/23-1</t>
  </si>
  <si>
    <t>Odil Beck</t>
  </si>
  <si>
    <t>CONSTATOU-SE DURANTE A VISTORIA REALIZADA EM 13/12/2023 QUE UMA PORÇÃO DO IMÓVEL NA QUANTIA DE 34,6 HECTARES DO BIOMA PAMPA FORA CONVERTIDA IRREGULARMENTE SEM A DEVIDA AUTORIZAÇÃO. ATRAVÉS DE IMAGENS DE SATÉLITE, CONSTATA-SE QUE A ÁREA FORA CONVERTIDA IRREGULARMENTE ENTRE O SEGUNDO SEMESTRE DE 2012 E PRIMEIRO SEMESTRE DE 2013. FICA EMBARGADA A ÁREA IRREGULARMENTE SUPRIMIDA.</t>
  </si>
  <si>
    <t>012276-0567/23-6</t>
  </si>
  <si>
    <t>Gerson Luis Muraro</t>
  </si>
  <si>
    <t>SUPRESSÃO DE 0,43 HECTARES DE VEGETAÇÃO NATIVA PERTENCENTE AO BIOMA MATA ATLÂNTICA EM ESTÁGIO MÉDIO DE REGENERAÇÃO. FICA EMBARGADA A ÁREA IRREGULARMENTE SUPRIMIDA.</t>
  </si>
  <si>
    <t>012280-0567/23-1</t>
  </si>
  <si>
    <t>Emanoela Billig Erpen</t>
  </si>
  <si>
    <t>SUPRESSÃO DE VEGETAÇÃO SECUNDÁRIA EM ESTAGIO MÉDIO DE MATA NATIVA DO BIOMA MATA ATLÂNTICA, COM POSSÍVEL USO DE AÇÃO MECÂNICA DESMATAMENTO QUE OCASIONOU DANOS EM UMA ÁREA DE APROXIMADAMENTE 3,80 HA (37.15 6M²) DA MATA NATIVA EXISTENTES NO LOCAL. FICA EMBARGADA A ÁREA IRREGULARMENTE SUPRIMIDA.</t>
  </si>
  <si>
    <t>012323-0567/23-7</t>
  </si>
  <si>
    <t>Edivar Joao Vazzoler</t>
  </si>
  <si>
    <t>SUPRESSÃO DE 3,12 HA DE VEGETAÇÃO SECUNDÁRIA EM ESTÁGIO MÉDIO DE REGENERAÇÃO DO BIOMA MATA ATLÂNTICA E 1,23 HA DE VEGETAÇÃO SECUNDÁRIA EM ESTÁGIO INICIAL DE REGENERAÇÃO DO BIOMA MATA ATLÂNTICA. COM PRESENÇA DE ARAUCÁRIAS NOS REMANESCENTES, ESPÉCIE AMEAÇADA DE EXTINÇÃO. FICA EMBARGADA A ÁREA IRREGULARMENTE SUPRIMIDA.</t>
  </si>
  <si>
    <t>Valdir Benachio</t>
  </si>
  <si>
    <t>012445-0567/23-4</t>
  </si>
  <si>
    <t>SUPRESSÃO DE 6,85 HECTARES, NO BIOMA PAMPA. DESTES, 0,30 HECTARES EM ÁREA DE PRESERVAÇÃO PERMANENTE (APP) DE UM CURSO HÍDRICO INTERMITENTE SEM DENOMINAÇÃO E 3,11 HECTARES EM ÁREA SITUADA EM RESERVA LEGAL. FICA EMBARGADA A ÁREA IRREGULARMENTE SUPRIMIDA.</t>
  </si>
  <si>
    <t>012446-0567/23-7</t>
  </si>
  <si>
    <t>Lazaro Cunha da Silva</t>
  </si>
  <si>
    <t>DESTRUIR OU DANIFICAR 2 HECTARES DE VEGETAÇÃO NATIVA, EM ESTÁGIO AVANÇADO DE REGENERAÇÃO, PERTENCENTE AO BIOMA MATA ATLÂNTICA, SEM A DEVIDA LICENÇA OU AUTORIZAÇÃO DO ÓRGÃO AMBIENTAL COMPETENTE; FAZER USO DE FOGO EM ÁREAS AGROPASTORIS SEM AUTORIZAÇÃO DO ÓRGÃO COMPETENTE OU EM DESACORDO COM A OBTIDA. FICA EMBARGADA A ÁREA IRREGULARMENTE SUPRIMIDA.</t>
  </si>
  <si>
    <t>012454-0567/23-3</t>
  </si>
  <si>
    <t>SUPRESSÃO DE VEGETAÇÃO ATRAVÉS DE DESTOQUE NA PROPRIEDADE DE LUIS PELEGRINI RG 6022802661, COM UMA ÁREA DE 32.662 METROS QUADRADOS OU 3,27 HECTARES NO BIOMA MATA ATLÂNTICA DE ESTÁGIO INICIAL, MÉDIO E AVANÇADO DE REGENERAÇÃO, AS ESPÉCIES IDENTIFICADAS POPULARMENTE CONHECIDAS COMO LOURO, ANGICO, ARAUCÁRIA, AÇOITA CAVALO, ERVA-MATE, DENTRE OUTRAS, FORA DE ÁREA DE PRESERVAÇÃO PERMANENTE (APP). FOI NOS APRESENTADO UMA AUTORIZAÇÃO AMBIENTAL N° 073/2023 COM VALIDADE ATÉ 17/04/2024, SENDO QUE NA REFERIDA AUTORIZAÇÃO NÃO CONSTA O NÚMERO DE REGISTRO NO SINAFLOR QUE PELA LEGISLAÇÃO VIGENTE É OBRIGATÓRIO E O MUNICÍPIO DE ERVAL SECO NÃO POSSUI O CONVÊNIO COM A MATA ATLÂNTICA, ESTE QUE HABILITA OS MUNICÍPIOS A EMITIREM A AUTORIZAÇÃO DE MANEJO E USO ALTERNATIVO DO SOLO. FICA EMBARGADA A ÁREA IRREGULARMENTE SUPRIMIDA.</t>
  </si>
  <si>
    <t>012455-0567/23-6</t>
  </si>
  <si>
    <t>Jorge Walter Muller</t>
  </si>
  <si>
    <t>SUPRESSÃO DE VEGETAÇÃO ATRAVÉS DE DESTOQUE NA PROPRIEDADE DE JORGE WALTER MULLER RG 6050511507, COM UMA ÁREA DE 2.050 METROS QUADRADOS OU 0,205 HECTARES DO BIOMA MATA ATLÂNTICA DE ESTÁGIO INICIAL E MÉDIO DE REGENERAÇÃO, AS ESPÉCIES IDENTIFICADAS POPULARMENTE CONHECIDAS COMO ANGICO, AÇOITA CAVALO, FUMEIRO-BRAVO, DENTRE OUTRAS, FORA DE ÁREA DE PRESERVAÇÃO PERMANENTE (APP). SENDO QUE FOI NOS APRESENTADO UMA AUTORIZAÇÃO AMBIENTAL N° 045/2023 COM VALIDADE ATÉ 25/11/2023, SENDO QUE NA REFERIDA AUTORIZAÇÃO NÃO CONSTA O NÚMERO DE REGISTRO NO SINAFLOR QUE PELA LEGISLAÇÃO VIGENTE É OBRIGATÓRIO E O MUNICÍPIO DE ERVAL SECO NÃO POSSUI O CONVÊNIO COM A MATA ATLÂNTICA, ESTE QUE HABILITA OS MUNICÍPIOS A EMITIREM A AUTORIZAÇÃO DE MANEJO E USO ALTERNATIVO DO SOLO. FICA EMBARGADA A ÁREA IRREGULARMENTE SUPRIMIDA.</t>
  </si>
  <si>
    <t>012485-0567/23-1</t>
  </si>
  <si>
    <t>Gilson Mendes da Fonseca</t>
  </si>
  <si>
    <t>SUPRESSÃO DE VEGETAÇÃO NATIVA EM ESTÁGIO INICIAL E AVANÇADO DE REGENERAÇÃO ATRAVÉS DE DESTOCA MECANIZADA SENDO: PRIMEIRA ÁREA MEDINDO 7.100 METROS QUADRADOS ( 0,71 HECTARES) EM OBSERVÂNCIA AO CÓDIGO DO ALERTA N° 882758 EMITIDO PELA PLATAFORMA MAPBIOMAS EM ESTAGIO AVANÇADO DE REGENERAÇÃO, E UMA SEGUNDA ÁREA MEDINDO 6.000 METROS QUADRADOS (0,6 HECTARES) EM ESTAGIO INICIAL DE REGENERAÇÃO, TOTALIZANDO UMA ÁREA TOTAL DE 13.100 METROS QUADRADOS (1,31 HECTARES), FORA DE ÁREA CONSIDERADA DE PRESERVAÇÃO PERMANENTE (APP), E PERTENCENTE AO BIOMA MATA ATLÂNTICA, ATINGINDO DIVERSAS ESPÉCIES TAIS COMO: OCOTEA PUBERULA (CANELA- GUAICÁ), LUEHEA DIVARICATA, (AÇOITA- CAVALO), PARAPIPTADENIA RIGIDA (ANGICO VERMELHO), ARAUCÁRIA ANGUSTIFÓLIA,SCHINUS TEREBINTHIFOLIUS (AROEIRA), ARAUCÁRIA ANGUSTIFÓLIA ENTRE OUTRAS. SALIENTA-SE QUE A ÁREA (DO ALERTA), ATUALMENTE ESTÁ SENDO UTILIZADA PARA CULTIVO AGRÍCOLA. FICA EMBARGADA A ÁREA IRREGULARMENTE SUPRIMIDA.</t>
  </si>
  <si>
    <t>012482-0567/23-3</t>
  </si>
  <si>
    <t>Bibiano Zardin Vione</t>
  </si>
  <si>
    <t>ART. 56 DO DECRETO ESTADUAL Nº 55.374/2020 - DESTRUIR OU DANIFICAR 0,45 HA DE FLORESTAS OU DEMAIS FORMAS DE VEGETAÇÃO NATIVA EM ÁREA DE PRESERVAÇÃO PERMANENTE SEM AUTORIZAÇÃO DO ÓRGÃO AMBIENTAL COMPETENTE; E, ART. 61 DO DECRETO ESTADUAL Nº 55.374/2020 - DESTRUIR OU DANIFICAR 0,98 HA DE FLORESTAS OU DEMAIS FORMAS DE VEGETAÇÃO NATIVA QUE ESTEJAM LOCALIZADAS FORA DE ÁREAS DE PRESERVAÇÃO PERMANENTE. FICAM EMBARGADAS AS ÁREAS IRREGULARMENTE CONVERTIDAS CONFORME POLÍGONOS ANEXOS AO PROCESSO DE AUTO DE INFRAÇÃO, COORDENADAS (LAT., LONG.): -28.675162°, -54.117733°. O EMBARGO VIGORARÁ ATÉ A APROVAÇÃO DE PROJETO DE RECUPERAÇÃO DE ÁREAS DEGRADADAS (PRAD) A SER PROTOCOLADO JUNTO AO SISTEMA SOL (WWW.SOL.RS.GOV.BR), OU AUTORIZAÇÃO DE USO DA ÁREA, OU DECISÃO CONTRÁRIA EM JULGAMENTO DO PROCESSO DE AUTO DE INFRAÇÃO.</t>
  </si>
  <si>
    <t>012508-0567/23-3</t>
  </si>
  <si>
    <t>Artur Tironi</t>
  </si>
  <si>
    <t>CONSTATADO O MANEJO FLORESTAL EM UMA ÁREA TOTAL DE 0,86 HECTARES, FORA DE ÁREA CONSIDERADA DE PRESERVAÇÃO PERMANENTE (APP). HOUVE A SUPRESSÃO DE ÁRVORES NATIVAS DAS ESPÉCIES CINNAMOMUM VERUM, ANADENANTHERA MACROCARPA, SCHINUS TEREBINTHIFOLIA, SPONDIAS TUBEROSA, DENTRE OUTRAS EM ESTAGIO INICIAL, MÉDIO E AVANÇADO DE REGENERAÇÃO NATURAL PERTENCENTE AO BIOMA DA MATA ATLÂNTICA. EM CONTATO COM O ÓRGÃO LICENCIADOR MUNICIPAL DE MORMAÇO (DEMA) FOI INFORMADO NÃO HAVER AUTORIZAÇÃO PARA A ATIVIDADE. PARTE DA MATÉRIA PRIMA FLORESTAL SUPRIMIDA FOI EMPURRADA NA BORDA DA MATA REMANESCENTE. FICA EMBARGADA A ÁREA IRREGULARMENTE SUPRIMIDA.</t>
  </si>
  <si>
    <t>012493-0567/23-8</t>
  </si>
  <si>
    <t>João Batista Zardin</t>
  </si>
  <si>
    <t>ART. 56 DO DECRETO ESTADUAL Nº 55.374/2020 - DESTRUIR OU DANIFICAR 0,87 HA DE FLORESTAS OU DEMAIS FORMAS DE VEGETAÇÃO NATIVA EM ÁREA DE PRESERVAÇÃO PERMANENTE SEM AUTORIZAÇÃO DO ÓRGÃO AMBIENTAL COMPETENTE; E, ART. 61 DO DECRETO ESTADUAL Nº 55.374/2020 - DESTRUIR OU DANIFICAR 4,43 HA DE FLORESTAS OU DEMAIS FORMAS DE VEGETAÇÃO NATIVA QUE ESTEJAM LOCALIZADAS FORA DE ÁREAS DE PRESERVAÇÃO PERMANENTE. FICAM EMBARGADAS AS ÁREAS IRREGULARMENTE CONVERTIDAS CONFORME POLÍGONOS ANEXOS AO PROCESSO DE AUTO DE INFRAÇÃO, COORDENADAS (LAT., LONG.): -28.685351°, -54.125211°. O EMBARGO VIGORARÁ ATÉ A APROVAÇÃO DE PROJETO DE RECUPERAÇÃO DE ÁREAS DEGRADADAS (PRAD) A SER PROTOCOLADO JUNTO AO SISTEMA SOL (WWW.SOL.RS.GOV.BR), OU AUTORIZAÇÃO DE USO DA ÁREA, OU DECISÃO CONTRÁRIA EM JULGAMENTO DO PROCESSO DE AUTO DE INFRAÇÃO.</t>
  </si>
  <si>
    <t>012495-0567/23-3</t>
  </si>
  <si>
    <t>Agenor Marques de Oiveira</t>
  </si>
  <si>
    <t>DESTRUIR OU DANIFICAR 0,83 HA DE FLORESTAS OU DEMAIS FORMAS DE VEGETAÇÃO NATIVA EM ÁREA DE PRESERVAÇÃO PERMANENTE SEM AUTORIZAÇÃO DO ÓRGÃO AMBIENTAL COMPETENTE. FICAM EMBARGADAS AS ÁREAS IRREGULARMENTE CONVERTIDAS CONFORME POLÍGONOS ANEXOS AO PROCESSO DE AUTO DE INFRAÇÃO, COORDENADAS (LAT., LONG.): -28.686679°, -54.125328°. O EMBARGO VIGORARÁ ATÉ A APROVAÇÃO DE PROJETO DE RECUPERAÇÃO DE ÁREAS DEGRADADAS (PRAD) A SER PROTOCOLADO JUNTO AO SISTEMA SOL (WWW.SOL.RS.GOV.BR), OU AUTORIZAÇÃO DE USO DA ÁREA, OU DECISÃO CONTRÁRIA EM JULGAMENTO DO PROCESSO DE AUTO DE INFRAÇÃO.</t>
  </si>
  <si>
    <t>012518-0567/23-5</t>
  </si>
  <si>
    <t>Alexandre Backes Battisti</t>
  </si>
  <si>
    <t>SUPRESSÃO DE 3 ÁREAS DE VEGETAÇÃO NATIVA E CONSTRUÇÃO IRREGULAR EM ÁREAS DISTINTAS, SENDO QUE NA ÁREA UM FOI CONSTATADO A SUPRESSÃO DE UM EXEMPLAR DE ARAUCÁRIA (PINHEIRO BRASILEIRO), NA ÁREA DOIS EXECUTOU A ABERTURA DE UMA VALA COM APROXIMADAMENTE 119,97 MTS POR 01 METRO DE LARGURA SEM AUTORIZAÇÃO, ÁREA 3 SUPRESSÃO DE ALGUMAS ESPÉCIMES DE VEGETAÇÃO COMO ANGICO, CANELA, FUMEIRO-BRAVO COM APROXIMADAMENTE 123M² E ÁREA 4 ONDE OCORREU CORTE RASO DE ALGUNS EXEMPLARES DE VEGETAÇÃO NATIVA COMO FUMEIRO-BRAVO, ANGICO, AROEIRA E TIMBÓ TOTALIZANDO 908,1 M². A VEGETAÇÃO ENCONTRAVA-SE EM ESTÁGIO SUCESSIONAL MÉDIO E AVANÇADO DE REGENERAÇÃO. FICA EMBARGADA A ÁREA IRREGULARMENTE SUPRIMIDA.</t>
  </si>
  <si>
    <t>000220-0567/24-8</t>
  </si>
  <si>
    <t>Nilmar Alberto Zuculotto</t>
  </si>
  <si>
    <t>REALIZADA INSPEÇÃO IN LOCO E CONSTATADO A SUPRESSÃO DE 3 ÁREAS DE VEGETAÇÃO NATIVA E CONSTRUÇÃO IRREGULAR EM ÁREAS DISTINTAS, SENDO QUE NA ÁREA UM FOI CONSTATADO A SUPRESSÃO DE UM EXEMPLAR DE ARAUCÁRIA (PINHEIRO BRASILEIRO), NA ÁREA DOIS EXECUTOU A ABERTURA DE UMA VALA COM APROXIMADAMENTE 119,97 MTS POR 01 METRO DE LARGURA SEM AUTORIZAÇÃO, ÁREA 3 SUPRESSÃO DE ALGUMAS ESPÉCIMES DE VEGETAÇÃO COMO ANGICO, CANELA, FUMEIRO-BRAVO COM APROXIMADAMENTE 123M² E ÁREA 4 ONDE OCORREU CORTE RASO DE ALGUNS EXEMPLARES DE VEGETAÇÃO NATIVA COMO FUMEIRO-BRAVO, ANGICO, AROEIRA E TIMBÓ TOTALIZANDO 908,1 M². A VEGETAÇÃO ENCONTRAVA-SE EM ESTÁGIO MÉDIO E AVANÇADO DE REGENERAÇÃO. FICA EMBARGADA A ÁREA IRREGULARMENTE SUPRIMIDA.</t>
  </si>
  <si>
    <t>000222-0567/24-3</t>
  </si>
  <si>
    <t>Lauro Luiz Gatto</t>
  </si>
  <si>
    <t>DESMATAMENTO IRREGULAR EM DOIS POLÍGONOS, QUE SOMAM 0,23 HA: - DESMATAMENTO DE UMA ÁREA DE 0,1 HA, INCIDENTE SOBRE A RESERVA LEGAL, COBERTA POR VEGETAÇÃO SECUNDÁRIA EM ESTÁGIO MÉDIO DE REGENERAÇÃO, PERTENCENTE AO BIOMA MATA ATLÂNTICA; NÃO PASSÍVEL DE LICENCIAMENTO AMBIENTAL; - DESMATAMENTO DE UMA ÁREA DE 0,22 HA DE VEGETAÇÃO SECUNDÁRIA EM ESTÁGIO MÉDIO DE REGENERAÇÃO, INCIDENTE SOBRE A RESERVA LEGAL DA PROPRIEDADE, NÃO PASSÍVEL DE LICENCIAMENTO AMBIENTAL. FICA EMBARGADA A ÁREA IRREGULARMENTE SUPRIMIDA.</t>
  </si>
  <si>
    <t>000353-0567/24-1</t>
  </si>
  <si>
    <t>Zolcemar Christan</t>
  </si>
  <si>
    <t>DESTRUIR 4,76 HA DE VEGETAÇÃO SECUNDÁRIA EM ESTÁGIO MÉDIO DE REGENERAÇÃO DO BIOMA MATA ATLÂNTICA, OBJETO DE ESPECIAL PRESERVAÇÃO, NÃO PASSÍVEL DE AUTORIZAÇÃO PARA USO ALTERNATIVO DO SOLO. ENQUADRAMENTO LEGAL: DECRETO 55.374/2020, ARTIGO 58, ARTIGO 3°, INCISO II E VII. FICA EMBARGADA A ÁREA IRREGULARMENTE SUPRIMIDA, CONFORME TERMO PRÓPRIO ANEXADO AO PROCESSO.</t>
  </si>
  <si>
    <t>000355-0567/24-5</t>
  </si>
  <si>
    <t>Odali de Carli</t>
  </si>
  <si>
    <t>000245-0567/24-5</t>
  </si>
  <si>
    <t>Oldemar Antônio Wildner</t>
  </si>
  <si>
    <t>SUPRESSÃO DE VEGETAÇÃO NATIVA CAMPESTRE, TÍPICA DO BIOMA PAMPA EM UMA ÁREA DE APROXIMADAMENTE 5,22 HECTARES, SENDO 0,22 HECTARES EM APP ¿ ÁREA DE PRESERVAÇÃO PERMANENTE E 5,0 HECTARES FORA DE APP, SEM AS DEVIDAS LICENÇAS AMBIENTAIS FICA EMBARGADA A ÁREA IRREGULARMENTE SUPRIMIDA.</t>
  </si>
  <si>
    <t>000256-0567/24-1</t>
  </si>
  <si>
    <t>Adroaldo de Abreu Oliveira</t>
  </si>
  <si>
    <t>A PROPRIEDADE FISCALIZADA TRATA DE PROPRIEDADE RURAL, COM REGISTRO NO SI-CAR SOB Nº RS-4306908-25E2.0362.62B7.4719.8320.0428.E200.8D02, OBSERVOU-SE SUPRESSÃO TOTAL DE VEGETAÇÃO NATIVA DO BIOMA PAMPA EM 0,737HA (7.370M²), DOS QUAIS 0,65HA (6.500M²) EM RESERVA LEGAL DECLARADA E 874M² DENTRO DE ÁREA DE PRESERVAÇÃO PERMANENTE, HAJA VISTA DE PROXIMIDADE DE CURSO D¿ÁGUA LOCAL SEM DENOMINAÇÃO (SANGA). FICA EMBARGADA A ÁREA IRREGULARMENTE SUPRIMIDA.</t>
  </si>
  <si>
    <t>000262-0567/24-1</t>
  </si>
  <si>
    <t>Antonio Carlos Cardoso Halinski</t>
  </si>
  <si>
    <t>A PROPRIEDADE FISCALIZADA TRATA DE PROPRIEDADE RURAL, COM REGISTRO NO SI-CAR SOB Nº RS-4306908-47F7.19AE.6CB3.4741.90CF.B90C.C902.E5C4, OBSERVOU-SE SUPRESSÃO TOTAL DE VEGETAÇÃO NATIVA DO BIOMA PAMPA EM 1,058HA (10.580M²) FORA DE ÁREA DE PRESERVAÇÃO PERMANENTE. FICA EMBARGADA A ÁREA IRREGULARMENTE SUPRIMIDA.</t>
  </si>
  <si>
    <t>000263-0567/24-3</t>
  </si>
  <si>
    <t>Agenor Colet</t>
  </si>
  <si>
    <t>O 3º BATALHÃO DE POLÍCIA MILITAR AMBIENTAL, ATRAVÉS DA PATRAM DE CARAZINHO, ATENDENDO OFÍCIO DO MINISTÉRIO PÚBLICO ESTADUAL DE CONSTANTINA (ALERTA MAPBIOMAS 804195) REALIZOU FISCALIZAÇÃO EM PROPRIEDADE RURAL NO INTERIOR DO MUNICÍPIO DE NOVO XINGU, ONDE FOI VERIFICADO O MANEJO FLORESTAL EM 1,13 HECTARES, FORA DE ÁREA CONSIDERADA DE PRESERVAÇÃO PERMANENTE (APP). FOI VERIFICADO JUNTO AO ÓRGÃO LICENCIADOR MUNICIPAL QUE NÃO HAVIA AUTORIZAÇÃO PARA A ATIVIDADE. FORAM DESTOCADAS ÁRVORES NATIVAS DAS ESPÉCIES OCOTEA PUBERULA, ANADENANTHERA MACROCARPA, LUEHEA DIVARICATA, PATAGONULA AMERICANA, SCHINUS TEREBINTHIFOLIA, DENTRE OUTRAS, EM ESTAGIO INICIAL, MÉDIO E AVANÇADO DE REGENERAÇÃO NATURAL, PERTENCENTE AO BIOMA DA MATA ATLÂNTICA. PARTE DA MATÉRIA PRIMA SUPRIMIDA FOI EMPURRADA NA BORDADURA DA MATA REMANESCENTE. FICA EMBARGADA A ÁREA IRREGULARMENTE SUPRIMIDA.</t>
  </si>
  <si>
    <t>000266-0567/24-1</t>
  </si>
  <si>
    <t>Rogerio Andre Panno</t>
  </si>
  <si>
    <t>NO LOCAL FOI CONSTATADO A SUPRESSÃO DE VEGETAÇÃO NATIVA, EM UMA ÁREA DE 11.965,38 METROS QUADRADOS QUE EQUIVALE A 1,20 HECTARES, COMO MOSTRA AS IMAGENS DO PROGRAMA GOOGLE EARTH. REALIZADO SEM LICENÇA OU AUTORIZAÇÃO DO ÓRGÃO COMPETENTE. A VEGETAÇÃO ATINGIDA É DE ESTÁGIO MÉDIO E AVANÇADO DE REGENERAÇÃO, PERTENCENTE AO BIOMA MATA ATLÂNTICA. FICA EMBARGADA A ÁREA IRREGULARMENTE SUPRIMIDA.</t>
  </si>
  <si>
    <t>000078-0567/24-2</t>
  </si>
  <si>
    <t>DESTRUIR 89,4 HA DE VEGETAÇÃO NATIVA DO BIOMA MATA ATLÂNTICA, LOCALIZADOS NO INTERIOR DE UNIDADE DE CONSERVAÇÃO ESTADUAL DE USO SUSTENTÁVEL (ÁREA DE PROTEÇÃO AMBIENTAL DO BANHADO GRANDE), SENDO 55 HA EM ÁREA DE PRESERVAÇÃO PERMANENTE (APP) DE BANHADO, E OS DEMAIS 34,4 HA FORA DE APP. DESTACA-SE QUE FOI CONSTATADA A QUEIMA DOS RESÍDUOS VEGETAIS ORIUNDOS DA ATIVIDADE IRREGULAR NO LOCAL, E QUE HOUVE O EMBARAÇO À AÇÃO FISCALIZATÓRIA. ENQUADRAMENTO LEGAL: DECRETO ESTADUAL N° 55.374/2020, ARTIGOS 56 E 61, COM AGRAVO DADO PELO ARTIGO 6°, INCISOS I, V (MATA ATLÂNTICA), VI E VII, TAMBÉM CONSIDERANDO O PARÁGRAFO ÚNICO DO ARTIGO 72 E O ARTIGO 108. FICA EMBARGADA A ÁREA IRREGULARMENTE CONVERTIDA CONFORME TERMO PRÓPRIO ANEXADO AO PROCESSO.</t>
  </si>
  <si>
    <t>000268-0567/24-7</t>
  </si>
  <si>
    <t>Alfonso Gassner</t>
  </si>
  <si>
    <t>FOI CONSTATADO SUPRESSÃO DE VEGETAÇÃO NATIVA DO BIOMA MATA ATLÂNTICA DE PEQUENO, MÉDIO E GRANDE PORTE, DAS ESPÉCIES CANELA PRETA, UMBU, LORO, COQUEIRO, CAMBARA, AÇOITA CAVALO, EM ÁREA DE APP, (LOCAL ONDE TEM UMA NASCENTE DE ÁGUA), EM UMA ÁREA DE 8.215 M², (0,8 HECTARES), SEM A DEVIDA AUTORIZAÇÃO DO ÓRGÃO COMPETENTES PARA O DEVIDO DESMATAMENTO, FEITO CONTATO COM O PROPRIETÁRIO, O MESMO ALEGOU QUE NÃO SABIA QUE TINHA QUE TER AUTORIZAÇÃO PARA A RETIRADA DA VEGETAÇÃO, E QUE ESTE ATÉ TINHA REFLORESTADO OUTRA ÁREA DE TERRA PARA PODER AUMENTAR A LAVOURA, RETIRANDO A VEGETAÇÃO SUPRA CITADA, NA PROPRIEDADE HOUVE TRÊS LOCAL DEGRADADO, CONFORME MAPA ANEXO. FICA EMBARGADA A ÁREA IRREGULARMENTE SUPRIMIDA.</t>
  </si>
  <si>
    <t>000271-0567/24-1</t>
  </si>
  <si>
    <t>Leandro Pineiro Manfio</t>
  </si>
  <si>
    <t>SUPRESSÃO DE VEGETAÇÃO NATIVA, EM UMA ÁREA DE 8.145,63 METROS QUADRADOS QUE EQUIVALE A 0,81 HECTARES. FORAM ATINGIDAS AS SEGUINTES ESPÉCIES NATIVAS; IPÊ ROXO (TABEBUIA IMPETIGINOSA), CAMBARÁ (GOCHNATIA POLYMORPH), GUAJUVIRA (PATAGONULA AMERICANA), AÇOITA-CAVALO (LUEHEA DIVARICATA) ENTRE OUTRAS PERTENCENTES AO BIOMA MATA ATLÂNTICA. A VEGETAÇÃO ATINGIDA É DE ESTÁGIO INICIAL E MÉDIO DE REGENERAÇÃO E A ÁREA ATINGIDA PELO DANO NÃO É CONSIDERADA ÁREA DE PRESERVAÇÃO PERMANENTE (APP). FICA EMBARGADA A ÁREA IRREGULARMENTE SUPRIMIDA.</t>
  </si>
  <si>
    <t>000272-0567/24-2</t>
  </si>
  <si>
    <t>Neri Marcelo de Mello Fernandes</t>
  </si>
  <si>
    <t>FOI CONSTATADA A SUPRESSÃO DE VEGETAÇÃO NATIVA CAMPESTRE, TÍPICA DO BIOMA PAMPA EM UMA ÁREA DE APROXIMADAMENTE 67,71 HECTARES, SENDO 5,71 HECTARES EM APP ¿ ÁREA DE PRESERVAÇÃO PERMANENTE E 62 HECTARES FORA DE APP, SEM AS DEVIDAS LICENÇAS AMBIENTAIS. FICAM EMBARGADAS AS ÁREAS IRREGULARMENTE SUPRIMIDAS.</t>
  </si>
  <si>
    <t>000273-0567/24-5</t>
  </si>
  <si>
    <t>Rodrigo Schinvelski</t>
  </si>
  <si>
    <t>SUPRESSÃO DA VEGETAÇÃO NATIVA, PERTENCENTE AO BIOMA MATA ATLÂNTICA, ENTRE ESTÁGIO INICIAL E MÉDIO DE REGENERAÇÃO NATURAL, FORA DA ÁREA DE PRESERVAÇÃO PERMANENTE ¿ APP E ABERTURA DE VALAS DE DRENO EM ÁREA DE BANHADO (NASCENTES). A ÁREA TOTAL DESMATADA É DE APROXIMADAMENTE 8878M² - 0.88HA, SENDO 7486M² EM ESTÁGIO MÉDIO E 1392M² EM ESTÁGIO INICIAL. FICA EMBARGADA A ÁREA IRREGULARMENTE SUPRIMIDA.</t>
  </si>
  <si>
    <t>000274-0567/24-8</t>
  </si>
  <si>
    <t>Tanisia Dell Valle</t>
  </si>
  <si>
    <t>SUPRESSÃO DA VEGETAÇÃO NATIVA, EM 04 PONTOS DISTINTOS DA PROPRIEDADE, PERTENCENTE AO BIOMA MATA ATLÂNTICA, ENTRE OS ESTÁGIOS INICIAL E MÉDIO DE REGENERAÇÃO NATURAL E CORTE SELETIVO. A ÁREA TOTAL NA APP DO RIO URUGUAI É DE 12.244M² - 1.2HA, EM ESTÁGIO INICIAL DE REGENERAÇÃO NATURAL, DENTRO DOS 500M DO RIO. A ÁREA TOTAL DESMATADA FORA DE APP É DE 11.813M² - 1.1HA, EM ESTÁGIO MÉDIO DE REGENERAÇÃO NATURAL. TAMBÉM FOI CONSTATADO O CORTE SELETIVO DE ÁRVORES NATIVAS, DENTRO DE UMA ÁREA DE APROXIMADAMENTE 18.328M², NUMA DISTÂNCIA MÁXIMA DE 290M DO RIO URUGUAI, NÃO SENDO POSSÍVEL PRECISAR O NÚMERO EXATO DE ÁRVORES CORTADAS, POIS A VEGETAÇÃO (SUB-BOSQUE) ESTÁ SE REGENERANDO NO LOCAL. FICA EMBARGADA A ÁREA IRREGULARMENTE SUPRIMIDA.</t>
  </si>
  <si>
    <t>000086-0567/24-9</t>
  </si>
  <si>
    <t>Telmo Antonio Milke da Cruz</t>
  </si>
  <si>
    <t>DESTRUIR 89,4 HA DE VEGETAÇÃO NATIVA DO BIOMA MATA ATLÂNTICA, LOCALIZADOS NO INTERIOR DE UNIDADE DE CONSERVAÇÃO ESTADUAL DE USO SUSTENTÁVEL (ÁREA DE PROTEÇÃO AMBIENTAL BANHADO GRANDE), SENDO 55 HA EM ÁREA DE PRESERVAÇÃO PERMANENTE (APP) DE BANHADO, E OS DEMAIS 34,4 FORA DE APP. DESTACA-SE QUE FOI CONSTATADA A QUEIMA DOS RESÍDUOS VEGETAIS ORIUNDOS DA ATIVIDADE IRREGULAR NO LOCAL. ENQUADRAMENTO LEGAL: DECRETO ESTADUAL N° 55.374/2020, ART. 56 E ART. 61, COM AGRAVO DADO PELO ART. 6°, INCISOS V (MATA ATLÂNTICA) E VI, TAMBÉM CONSIDERANDO O PARÁGRAFO ÚNICO DO ART. 72 E O ART. 108. FICA EMBARGADA A ÁREA IRREGULARMENTE CONVERTIDA CONFORME TERMO PRÓPRIO ANEXADO AO PROCESSO.</t>
  </si>
  <si>
    <t>000276-0567/24-3</t>
  </si>
  <si>
    <t>Nelio Foresti</t>
  </si>
  <si>
    <t>DESMATAMENTO IRREGULAR DE 0,3 HA DE VEGETAÇÃO SECUNDÁRIA EM ESTÁGIO MÉDIO DE REGENERAÇÃO, DA FITOFISIONOMIA FLORESTA OMBRÓFILA MISTA, PERTENCENTE AO BIOMA MATA ATLÂNTICA, SENDO 0,19 HA INCIDENTE SOBRE RESERVA LEGAL. FICA EMBARGADA A ÁREA IRREGULARMENTE SUPRIMIDA.</t>
  </si>
  <si>
    <t>000302-0567/24-8</t>
  </si>
  <si>
    <t>FOI SUPRIMIDA VEGETAÇÃO EXÓTICA E NATIVA DE APROXIMADAMENTE 0,3 HA, O MATERIAL LENHOSO FOI REMOVIDO E/OU ATERRADO COM RESÍDUO SÓLIDO DA CONSTRUÇÃO CIVIL, RESTANDO TOCOS E GALHOS QUE COMPROVAM A SUPRESSÃO DE VEGETAÇÃO, PORÉM A MENSURAÇÃO PRECISA DA QUANTIDADE DE EXEMPLARES NATIVOS SUPRIMIDOS FOI PREJUDICADA. FICA EMBARGADA A ÁREA IRREGULARMENTE SUPRIMIDA.</t>
  </si>
  <si>
    <t>000316-0567/24-1</t>
  </si>
  <si>
    <t>Adão Correa Nunes</t>
  </si>
  <si>
    <t>A PROPRIEDADE FISCALIZADA TRATA DE PROPRIEDADE RURAL, COM REGISTRO NO SI-CAR SOB Nº RS-4306908-762D.4243.149D.4979.8F0C.F0AB.D102.98C7. OBSERVOU-SE SUPRESSÃO TOTAL DE VEGETAÇÃO NATIVA DO BIOMA PAMPA EM 0,25HA (2.500M²), FORA DE ÁREA DE PRESERVAÇÃO PERMANENTE, E FORA DA RESERVA LEGAL DECLARADA. FICA EMBARGADA A ÁREA IRREGULARMENTE SUPRIMIDA.</t>
  </si>
  <si>
    <t>000317-0567/24-3</t>
  </si>
  <si>
    <t>Edivano Riboli</t>
  </si>
  <si>
    <t>SUPRESSÃO DE VEGETAÇÃO NATIVA, EM ESTÁGIO INICIAL E MÉDIO DE REGENERAÇÃO, EM UMA ÁREA DE 0,5 HECTARES, FORA DE ÁREA DE PRESERVAÇÃO PERMANENTE, NO BIOMA MATA ATLÂNTICA. FICA EMBARGADA A ÁREA IRREGULARMENTE SUPRIMIDA.</t>
  </si>
  <si>
    <t>000318-0567/24-6</t>
  </si>
  <si>
    <t>Jolnei Brunheira</t>
  </si>
  <si>
    <t>A PROPRIEDADE FISCALIZADA TRATA DE PROPRIEDADE RURAL, COM REGISTRO NO SI-CAR SOB Nº RS-4306908-EE7E.9C07.323C.43AC.B737.716B.4A02.22D3. OBSERVOU-SE SUPRESSÃO TOTAL DE VEGETAÇÃO NATIVA DO BIOMA PAMPA EM 1,26HA (12.600M²), FORA DE ÁREA DE PRESERVAÇÃO PERMANENTE E DENTRO DA RESERVA LEGAL DECLARADA. FICA EMBARGADA A ÁREA IRREGULARMENTE SUPRIMIDA.</t>
  </si>
  <si>
    <t>000581-0567/24-6</t>
  </si>
  <si>
    <t>Fernando Moralles Espinosa</t>
  </si>
  <si>
    <t>A PROPRIEDADE FISCALIZADA TRATA DE PROPRIEDADE RURAL, COM REGISTRO NO SI-CAR SOB Nº RS-4306908-1764B0C932794EF284404580900209F0. OBSERVOU-SE SUPRESSÃO TOTAL DE VEGETAÇÃO NATIVA DO BIOMA PAMPA EM 14,8HA (148.000M²), DOS QUAIS 2,53HA (25.300M²) DENTRO DE ÁREA DE PRESERVAÇÃO PERMANENTE, HAJA VISTA DE PROXIMIDADE DE CURSO D¿ÁGUA LOCAL SEM DENOMINAÇÃO (SANGA) E NASCENTES EXISTENTES NA PROPRIEDADE E 5,52HA (55.200M²) DENTRO DA RESERVA LEGAL DECLARADA. FICA EMBARGADA A ÁREA IRREGULARMENTE SUPRIMIDA.</t>
  </si>
  <si>
    <t>000319-0567/24-9</t>
  </si>
  <si>
    <t>Queila Maria da Silva Rodrigues</t>
  </si>
  <si>
    <t>A PROPRIEDADE FISCALIZADA TRATA-SE DE PROPRIEDADE RURAL, COM REGISTRO NO SI-CAR SOB Nº RS-4306908-613D.BB39.7CCF.4E8F.8559.A6D9.8599.CAF6. SENDO COMPOSTA POR 02 (DUAS) ÁREAS AS QUAIS SOMADOS OS 02 (DOIS) ALERTAS TOTALIZAM 8,69 HA DE DESMATAMENTO. OBSERVOU-SE QUE A SUPRESSÃO TOTAL DE VEGETAÇÃO NATIVA DO BIOMA PAMPA É DE 8,69HA (86900M²), DOS QUAIS 1,06HA (10649M²) DENTRO DE ÁREA DE PRESERVAÇÃO PERMANENTE, HAJA VISTA DE PROXIMIDADE DE CURSO D¿ÁGUA LOCAL SEM DENOMINAÇÃO (SANGA) E NASCENTES EXISTENTES NA PROPRIEDADE. FICA EMBARGADA A ÁREA IRREGULARMENTE SUPRIMIDA.</t>
  </si>
  <si>
    <t>000320-0567/24-6</t>
  </si>
  <si>
    <t>Marlon Arator Santos da Rosa</t>
  </si>
  <si>
    <t>A PROPRIEDADE FISCALIZADA TRATA DE PROPRIEDADE RURAL, COM REGISTRO NO SI-CAR SOB Nº RS-4306908-FA0061F7FB8C41BBA74DA34F6D546837. OBSERVOU-SE SUPRESSÃO TOTAL DE VEGETAÇÃO NATIVA DO BIOMA PAMPA EM 12,09HA (120.900M²), FORA DE ÁREA DE PRESERVAÇÃO PERMANENTE, DOS QUAIS 4,99HA (49.900M²) ENCONTRAM-SE DENTRO DA RESERVA LEGAL DECLARADA. FICA EMBARGADA A ÁREA IRREGULARMENTE SUPRIMIDA.</t>
  </si>
  <si>
    <t>000487-0567/24-4</t>
  </si>
  <si>
    <t>V J Rauber &amp; Cia Ltda</t>
  </si>
  <si>
    <t>A PROPRIEDADE FISCALIZADA TRATA-SE DE PROPRIEDADE RURAL, COM REGISTRO NO SICAR SOB Nº RS-4306908-C05B.7925.DA1E.4738.A4DF.3CE8.F666.D0CB. OBSERVOU-SE SUPRESSÃO TOTAL DE VEGETAÇÃO NATIVA DO BIOMA PAMPA EM 45,9HA (459.000M²), DOS QUAIS 5,688HA (56880M²) DENTRO DE ÁREA DE PRESERVAÇÃO PERMANENTE, HAJA VISTA PROXIMIDADE DE CURSO D¿ÁGUA LOCAL SEM DENOMINAÇÃO (SANGA) E NASCENTES EXISTENTES NA PROPRIEDADE. FICA EMBARGADA A ÁREA IRREGULARMENTE SUPRIMIDA.</t>
  </si>
  <si>
    <t>000490-0567/24-7</t>
  </si>
  <si>
    <t>Lisandro Silveira da Silva</t>
  </si>
  <si>
    <t>A PROPRIEDADE FISCALIZADA TRATA DE PROPRIEDADE RURAL, COM REGISTRO NO SI-CAR SOB Nº RS-4306908-1090.38CE.2A10.4AA7.B812.7585.182E.2194. OBSERVOU-SE SUPRESSÃO TOTAL DE VEGETAÇÃO NATIVA DO BIOMA PAMPA EM 20,64HA (206.400M²), FORA DE ÁREA DE PRESERVAÇÃO PERMANENTE, DOS QUAIS 2,05HA (20.500M²) ENCONTRAM-SE DENTRO DA RESERVA LEGAL DECLARADA. FICA EMBARGADA A ÁREA IRREGULARMENTE SUPRIMIDA.</t>
  </si>
  <si>
    <t>000498-0567/24-9</t>
  </si>
  <si>
    <t>Victor Lauro Rauber</t>
  </si>
  <si>
    <t>A PROPRIEDADE FISCALIZADA TRATA-SE DE PROPRIEDADE RURAL, COM REGISTRO NO SI-CAR SOB Nº RS-4306908.OC72.229C.521A.4A63.8F64.F44B.885C.B65D. NA ÁREA APONTADA, CONSTATOU-SE CORTE RASO DE VEGETAÇÃO DO BIOMA PAMPA, EM ÁREA 1,57HA, (15700 M²), METROS QUADRADOS FORA DE APP. FICA EMBARGADA A ÁREA IRREGULARMENTE SUPRIMIDA.</t>
  </si>
  <si>
    <t>000501-0567/24-1</t>
  </si>
  <si>
    <t>Santa Eva Machado Guterres</t>
  </si>
  <si>
    <t>A PROPRIEDADE FISCALIZADA TRATA DE PROPRIEDADE RURAL, COM REGISTRO NO SI-CAR SOB Nº RS-4306908-9424B60AD4EA4B4A81247615F352901F. OBSERVOU-SE SUPRESSÃO TOTAL DE VEGETAÇÃO NATIVA DO BIOMA PAMPA EM 7,40HA (74000M²), DOS QUAIS 0,9968HA (9968M²) DENTRO DE ÁREA DE PRESERVAÇÃO PERMANENTE, HAJA VISTA DE PROXIMIDADE DE CURSO D¿ÁGUA LOCAL SEM DENOMINAÇÃO (SANGA) EXISTENTE NA PROPRIEDADE. FICA EMBARGADA A ÁREA IRREGULARMENTE SUPRIMIDA.</t>
  </si>
  <si>
    <t>000717-0567/24-6</t>
  </si>
  <si>
    <t>Pedro Marion</t>
  </si>
  <si>
    <t>DIANTE DAS CONSTATAÇÕES DOS DOIS PONTOS DE DESMATAMENTOS, FOI POSSÍVEL VERIFICAR UMA ÁREA TOTAL DE 10.468,17 METROS QUADRADOS, QUE EQUIVALE A 1,046 HECTARES, DE DESTRUIÇÃO DA VEGETAÇÃO NATIVA, EM ESTÁGIO MÉDIO DE REGENERAÇÃO, PERTENCENTE AO BIOMA MATA ATLÂNTICA. FICA EMBARGADA A ÁREA IRREGULARMENTE SUPRIMIDA.</t>
  </si>
  <si>
    <t>000505-0567/24-2</t>
  </si>
  <si>
    <t>Marciano Prevedello</t>
  </si>
  <si>
    <t>SUPRESSÃO DE VEGETAÇÃO NATIVA ATRAVÉS DE DESTOQUE EM DOIS PONTOS DISTINTOS DA MESMA PROPRIEDADE, SENDO UM DELES UMA ÁREA DE 10.572,39 METROS QUADRADOS, EQUIVALENTE A 1,06 HECTARES, E EM OUTRA ÁREA DE 3.042,22 METROS QUADRADOS, EQUIVALENTE A 0,30 HECTARES, TOTALIZANDO UMA ÁREA DE 13.614,61 METROS QUADRADOS, QUE EQUIVALE A 1,36 HECTARES, ATINGINDO ESPÉCIES NATIVAS PERTENCENTES AO BIOMA MATA ATLÂNTICA, AS QUAIS FOI SE BASEADO PELA VEGETAÇÃO DE BORDA E RESTOS REMANESCENTES DO LOCAL, VISTO A ÁREA JÁ ESTÁ SENDO UTILIZADA PARA USO AGRÍCOLA. A VEGETAÇÃO ATINGIDA É DE ESTÁGIO MÉDIO E AVANÇADO DE REGENERAÇÃO, O DANO FOI REALIZADO FORA DA ÁREA DE PRESERVAÇÃO PERMANENTE E SEM AUTORIZAÇÃO E/OU LICENÇA DO ÓRGÃO COMPETENTE. FICA EMBARGADA A ÁREA IRREGULARMENTE SUPRIMIDA.</t>
  </si>
  <si>
    <t>000507-0567/24-8</t>
  </si>
  <si>
    <t>Adroaldo Catapan</t>
  </si>
  <si>
    <t>DESTRUIÇÃO DE 0,34 HECTARES DE FLORESTA NATIVA EM ESTÁGIO PREDOMINANTEMENTE MÉDIO DE REGENERAÇÃO CONFORME ESCALA SUCESSIONAL EM TRÊS PONTOS DISTINTOS DA PROPRIEDADE. HOUVE TAMBÉM A SUPRESSÃO DE 5 PINHEIROS BRASILEIROS. A VEGETAÇÃO É PERTENCENTE AO BIOMA MATA ATLÂNTICA. FATO OCORRIDO FORA DE ÁREA DE PRESERVAÇÃO PERMANENTE. FICA EMBARGADA A ÁREA IRREGULARMENTE SUPRIMIDA.</t>
  </si>
  <si>
    <t>000508-0567/24-1</t>
  </si>
  <si>
    <t>Rodrigo Brandani</t>
  </si>
  <si>
    <t>SUPRESSÃO DE VEGETAÇÃO EM UMA ÁREA DE 13.043,69 METROS QUADRADOS, EQUIVALENTE A 1,30 HECTARES, ATINGINDO ESPÉCIES NATIVAS; GUAJUVIRA (PANTAGONULA SMERICANA), FUMO-BRAVO (SOLANUM MAURITIANUM), CAMBARÁ (GOCHNATIA POLYMORPH), RABO DE BUGIO (LONCHOCARPUS CAMPESTRIS), CANELA DE VEADO (HELIETTA APICULATA), ENTRE OUTRAS PERTENCENTES AO BIOMA MATA ATLÂNTICA, AS QUAIS FOI SE BASEADO PELA VEGETAÇÃO DE BORDA E RESTOS REMANESCENTES DO LOCAL, VISTO A ÁREA JÁ ESTÁ SENDO UTILIZADA PARA USO AGRÍCOLA. A VEGETAÇÃO ATINGIDA É DE ESTÁGIO MÉDIO E AVANÇADO DE REGENERAÇÃO, O DANO FOI REALIZADO FORA DA ÁREA DE PRESERVAÇÃO PERMANENTE E SEM AUTORIZAÇÃO E/OU LICENÇA DO ÓRGÃO COMPETENTE, INFRINGINDO O ART. 38 A DA LEI 9.605/98 DOS CRIMES AMBIENTAIS. FICA EMBARGADA A ÁREA IRREGULARMENTE SUPRIMIDA.</t>
  </si>
  <si>
    <t>000584-0567/24-4</t>
  </si>
  <si>
    <t>Gelson Bariviera</t>
  </si>
  <si>
    <t>SUPRESSÃO DE VEGETAÇÃO NATIVA EM UMA ÁREA DE 3,26 HECTARES (32.649,16M²), O DANO FOI REALIZADO FORA DA ÁREA DE PRESERVAÇÃO PERMANENTE, INFRINGINDO O ART. 38 A DA LEI 9.605/98 DOS CRIMES AMBIENTAIS. A VEGETAÇÃO ATINGIDA É DESDE AO ESTÁGIO INICIAL ATÉ O AVANÇADO DE REGENERAÇÃO. O DANO FOI REALIZADO SEM AUTORIZAÇÃO E/OU LICENÇA DO ÓRGÃO COMPETENTE, ATINGINDO ESPÉCIES NATIVAS DE; GUAJUVIRA (PANTAGONULA SMERICANA), CAMBARÁ (GOCHNATIA POLYMORPH), ANJICO (CUPANIA VERNALIS), CAMBOATÁ (CUPANIA VERNALIS), AÇOITA CAVALO (LUEHEA DIVARICATA), ENTRE OUTRAS PERTENCENTES AO BIOMA MATA ATLÂNTICA, AS QUAIS FOI SE BASEADO PELA VEGETAÇÃO DE BORDA E RESTOS REMANESCENTES DO LOCAL, VISTO A ÁREA JÁ ESTÁ SENDO UTILIZADA PARA CULTIVO AGRÍCOLA. FICA EMBARGADA A ÁREA IRREGULARMENTE SUPRIMIDA.</t>
  </si>
  <si>
    <t>000585-0567/24-7</t>
  </si>
  <si>
    <t>CONFORME VISTORIA REALIZADA NA ÁREA DO EMPREENDIMENTO (RELÓRIO DE VISTORIA 403/2023), VERIFICOU-SE QUE OCORRERAM DANOS EM VEGETAÇÃO SITUADA EM APP (PELO LANÇAMENTO DE DEJETOS). A VEGETAÇÃO ENCONTRA-SE PELO MENOS EM ESTÁGIO MÉDIO DE REGENERAÇÃO. A ÁREA ATINGIDA É DE 100 M². FICA EMBARGADA A ÁREA ATINGIDA.</t>
  </si>
  <si>
    <t>000592-0567/24-1</t>
  </si>
  <si>
    <t>Felipe Vanini</t>
  </si>
  <si>
    <t>DESMATAMENTO TOTAL DE 0,59 HA DE VEGETAÇÃO SECUNDÁRIA EM ESTÁGIO MÉDIO DE REGENERAÇÃO, PERTENCENTE AO BIOMA MATA ATLÂNTICA. DESTES, A ÁREA DE 0,17 HA FOI RECENTEMENTE DESMATADA, EM MAIO DE 2023, SEM AUTORIZAÇÃO/LICENÇA. O DESMATAMENTO DO RESTANTE DA ÁREA, 0,42 HA, OCORREU A MAIOR PARTE EM 16/07/2013. NO FORMULÁRIO APRESENTADO NO EXPEDIENTE DE NÚMERO 5355-0567/21-7, O PROPRIETÁRIO INFORMOU QUE NUNCA HOUVE LICENCIAMENTO FLORESTAL NA ÁREA, PORTANTO O DESMATAMENTO OCORRIDO NÃO POSSUÍA LICENÇA. FICA EMBARGADA A ÁREA IRREGULARMENTE SUPRIMIDA.</t>
  </si>
  <si>
    <t>000674-0567/24-1</t>
  </si>
  <si>
    <t>SUPRESSÃO DE 7,5 HECTARES DE VEGETAÇÃO NATIVA DO BIOMA MATA ATLÂNTICA, EM ESTAGIO MÉDIO DE REGENERAÇÃO NATURAL. FICA EMBARGADA A ÁREA IRREGULARMENTE SUPRIMIDA.</t>
  </si>
  <si>
    <t>000595-0567/24-9</t>
  </si>
  <si>
    <t>Cesar Luis Copatti</t>
  </si>
  <si>
    <t>FOI CONSTATADA A SUPRESSÃO DE 92,6 HECTARES DE ÁREA NATIVA NO BIOMA PAMPA, SEM AUTORIZAÇÃO. DA ÁREA TOTAL SUPRIMIDA, ESTIMAMOS UMA ÁREA DE 5,3 HECTARES DE VEGETAÇÃO NATIVA EM ÁREA DE PRESERVAÇÃO PERMANENTE (APP), E UMA ÁREA DE 87,3 HECTARES DE VEGETAÇÃO NATIVA FORA DE APP E RESERVA LEGAL. PORTANTO, EMITO AUTO DE CONSTATAÇÃO REFERENTE A UMA ÁREA DE 5,3 HECTARES DE VEGETAÇÃO NATIVA EM ÁREA DE PRESERVAÇÃO PERMANENTE (APP), COM BASE NO ART. N° 56 DO DECRETO Nº 55.374, DE 22 DE JULHO DE 2020, E PELA SUPRESSÃO DE 87,3 HECTARES DE VEGETAÇÃO NATIVA FORA DE APP E RESERVA LEGAL, COM BASE NO ART. N° 61 DO DECRETO Nº 55.374, DE 22 DE JULHO DE 2020. FICA EMBARGADA A ÁREA IRREGULARMENTE SUPRIMIDA.</t>
  </si>
  <si>
    <t>000596-0567/24-1</t>
  </si>
  <si>
    <t>Ivo Zuchetto</t>
  </si>
  <si>
    <t>NO LOCAL FOI FEITO CONTATO COM O SR IVO ZUCHETTO, INDICANDO QUE MARIO BERNARDY RG 4028214759, SERIA O RESPONSÁVEL PELA ÁREA, O QUAL NÃO FOI LOCALIZADO. QUE O CAR FOI FEITO DE FORMA ERRÔNEA, INDICANDO ENTÃO A CERCA DE DIVISA. A GUARNIÇÃO CONSTATOU TAMBÉM NA ÁREA PERTENCENTE AO SR IVO A DESTRUIÇÃO DE VEGETAÇÃO NATIVA DE MESMO BIOMA (REFERÊNCIA: -29.351012º -52.894619º, CONSTATOU-SE A SUPRESSÃO DE VEGETAÇÃO NATIVA EM UMA ÁREA DE CERCA DE 1,12 HECTARES, VEGETAÇÃO SECUNDÁRIA DO BIOMA MATA ATLÂNTICA, ESTÁGIO MÉDIO DE REGENERAÇÃO, POR CORTE RASO E O USO DO FOGO, ATINGINDO ESPÉCIES POPULARMENTE CONHECIDAS COMO GERIVÁ, VASSOURAS, MARICÁ, CANELA, CARVALHINHO. FICA EMBARGADA A ÁREA IRREGULARMENTE SUPRIMIDA.</t>
  </si>
  <si>
    <t>000598-0567/24-7</t>
  </si>
  <si>
    <t>Mario Bernardy</t>
  </si>
  <si>
    <t>EM ATENDIMENTO AO OFÍCIO NÚMERO 01894.000.468/2023-0002 MP DE SOBRADINHO, CÓDIGO DO ALERTA 625855, COM 0,36 HA DE ÁREA DEGRADADA. FEITO CONTATO COM O SR IVO ZUCHETTO, INFORMANDO QUE O RESPONSÁVEL PELA ÁREA SERIA O SEU LINDEIRO SR MARIO BERNARDY RG 4028214759, O QUAL NÃO FOI LOCALIZADO, RELATANDO QUE O CAR FOI FEITO DE FORMA ERRÔNEA, APRESENTANDO DOCUMENTOS COMPROBATÓRIOS E INDICANDO A CERCA DE DIVISA, SENDO CONSTATADO QUE HOUVE EM DATA ANTERIOR A SUPRESSÃO DE VEGETAÇÃO SECUNDÁRIA EM ESTÁGIO MÉDIO DE MATA NATIVA DO BIOMA MATA ATLÂNTICA, COM POSSÍVEL USO DE AÇÃO MECÂNICA. FORAM DESTRUÍDAS NO LOCAL ESPÉCIES POPULARMENTE CONHECIDAS COMO GERIVÁ), VASSOURAS, MARICÁ, CANELA, CARVALHINHO, DENTRE OUTRAS, DAP MÉDIO DE 15 CM. A MENSURAÇÃO DA ÁREA ATINGIDA É DE 0,89 HA. FICA EMBARGADA A ÁREA IRREGULARMENTE SUPRIMIDA.</t>
  </si>
  <si>
    <t>000601-0567/24-1</t>
  </si>
  <si>
    <t>Fabio França Nunes</t>
  </si>
  <si>
    <t>INDICADA AS DIVISAS DA PROPRIEDADE, FOI CONSTATADO QUE: HOUVE A SUPRESSÃO EM 3,16 HÁ, DE VEGETAÇÃO SECUNDÁRIA, EM ESTÁGIO MÉDIO DO BIOMA MATA ATLÂNTICA, COM SINAIS DE AÇÃO MECÂNICA, COM DESTRUIÇÃO DE ESPÉCIES POPULARMENTE CONHECIDAS COMO: GERIVÁ, VASSOURAS, MARICÁ, CANELA, CARVALHINHO, DE DAP MÉDIO 15 CM. FICA EMBARGADA A ÁREA IRREGULARMENTE SUPRIMIDA.</t>
  </si>
  <si>
    <t>000606-0567/24-3</t>
  </si>
  <si>
    <t>Leandro França Nunes</t>
  </si>
  <si>
    <t>000608-0567/24-9</t>
  </si>
  <si>
    <t>Ricardo Lopes de Castro</t>
  </si>
  <si>
    <t>DURANTE A ANÁLISE DO PROCESSO 001581-0567/23-5 FOI CONSTATADA A SUPRESSÃO IRREGULAR DE VEGETAÇÃO NATIVA CAMPESTRE, BIOMA PAMPA. SENDO 429,96 HECTARES FORA DE APP E 12,71 HECTARES EM ÁREA DE PROTEÇÃO PERMANENTE (APP), TOTALIZANDO 442,67 HECTARES. FICA EMBARGADA A ÁREA IRREGULARMENTE SUPRIMIDA.</t>
  </si>
  <si>
    <t>000612-0567/24-4</t>
  </si>
  <si>
    <t>Jose Luiz Martins Borges</t>
  </si>
  <si>
    <t>FORAM SUPRIMIDOS IRREGULARMENTE 25,80 HECTARES DE VEGETAÇÃO NATIVA, NO BIOMA PAMPA. FICA EMBARGADA A ÁREA IRREGULARMENTE SUPRIMIDA.</t>
  </si>
  <si>
    <t>000616-0567/24-5</t>
  </si>
  <si>
    <t>Guido Fritzen</t>
  </si>
  <si>
    <t>SUPRESSÃO DE 6765 METROS QUADRADOS (0,67 HECTARE) DE VEGETAÇÃO NATIVA DO BIOMA MATA ATLÂNTICA, SENDO 2981 METROS QUADRADOS (0,29 HECTARE) DENTRO DE ÁREA DE PRESERVAÇÃO PERMANENTE. A VEGETAÇÃO ENCONTRAVA-SE EM ESTÁGIOS INICIAL E MÉDIO DE REGENERAÇÃO. FICA EMBARGADA A ÁREA IRREGULARMENTE SUPRIMIDA.</t>
  </si>
  <si>
    <t>000618-0567/24-1</t>
  </si>
  <si>
    <t>Valmir Antonio Zancan</t>
  </si>
  <si>
    <t>SUPRESSÃO DE 5,59 HECTARES DE VEGETAÇÃO NATIVA DO BIOMA MATA ATLÂNTICA, FORA DE ÁREA DE PRESERVAÇÃO PERMANENTE. PELAS CARACTERÍSTICAS DA VEGETAÇÃO REMANESCENTE, CONCLUI-SE QUE A VEGETAÇÃO DESTRUÍDA É CONSIDERADA FLORESTA SECUNDÁRIA E ESTÁ EM TRANSIÇÃO DE ESTÁGIO MÉDIO PARA AVANÇADO DE REGENERAÇÃO. FICA EMBARGADA A ÁREA IRREGULARMENTE SUPRIMIDA.</t>
  </si>
  <si>
    <t>000621-0567/24-3</t>
  </si>
  <si>
    <t>Pledivan Oliveira Abreu</t>
  </si>
  <si>
    <t>CONSTATADO A INDÍCIOS DE EXTRAÇÃO MINERAL (CASCALHO) ATINGINDO UMA ÁREA DE APROXIMADAMENTE 0,04 HA, FORA DE APP. PARA A EXTRAÇÃO DO RECURSO MINERAL FOI SUPRIMIDA A VEGETAÇÃO DO LOCAL, A QUAL POSSUIA FISIONOMIA ARBUSTIVO/ARBÓREA (MÉDIO PORTE) FORA DE APP. O SEGUNDO PONTO ENTORNO DE UM AÇUDE HOUVE A SUPRESSÃO DE VEGETAÇÃO EM 0,0758 HA FORA DE APP ATINGINDO VEGETAÇÃO ARBUSTIVA (PEQUENO PORTE). CORTE DE 11 VEGETAIS, COM DIAMETROS ENTRE 06 CM A 20 CM, FORA DE APP, NUMA EXTENSÃO DE 43 METROS. SUPRESSÃO DE VEGETAÇÃO EM 0,0169 HA EM APP, VEGETAÇÃO ARBUSTIVA (PEQUENO PORTE). PROPRIEDADE LOCALIZADA NO BIOMA PAMPA. FICA EMBARGADA A ÁREA IRREGULARMENTE SUPRIMIDA</t>
  </si>
  <si>
    <t>000624-0567/24-1</t>
  </si>
  <si>
    <t>Leomar Finkler</t>
  </si>
  <si>
    <t>FOI CONSTATADO SUPRESSÃO DE VEGETAÇÃO NATIVA, TÍPICAS DO BIOMA MATA ATLÂNTICA, VEGETAÇÃO SECUNDÁRIA, EM ESTÁGIO INICIAL E MÉDIO DE REGENERAÇÃO, SENDO 4.594,84 M² FORA DA ÁREA DE PRESERVAÇÃO PERMANENTE E 4.128,44 M² OCORREU EM ÁREA DE PRESERVAÇÃO PERMANENTE, COM VÁRIOS BANHADOS E DIVERSAS NASCENTES, SENDO UMA DELAS A NASCENTE DE UMA SANGA EXISTENTE NO LOCAL, TOTALIZANDO UMA ÁREA DEGRADADA DE 8.723,28 M², OU SEJA, 0,87HA. FICA EMBARGADA A ÁREA IRREGULARMENTRE SUPRIMIDA.</t>
  </si>
  <si>
    <t>000625-0567/24-4</t>
  </si>
  <si>
    <t>Regis Luis Sell</t>
  </si>
  <si>
    <t>FOI CONSTATADA A SUPRESSÃO DE 4,88 HECTARES NO BIOMA MATA ATLÂNTICA, VEGETAÇÃO SECUNDÁRIA, EM ESTÁGIO INICIAL E MÉDIO DE REGENERAÇÃO, FORA DE ÁREA DE PRESERVAÇÃO PERMANENTE. FICA EMBARGADA A ÁREA IRREGULARMENTE SUPRIMIDA.</t>
  </si>
  <si>
    <t>000626-0567/24-7</t>
  </si>
  <si>
    <t>Jorge Gabriel Machado</t>
  </si>
  <si>
    <t>DESTRUIÇÃO DE VEGETAÇÃO, BIOMA PAMPA, DENTRO E FORA DE APP EM PONTOS DISTINTOS DESCRITO DA SEGUINTE FORMA: 01- 0,0339 HA EM APP, PORTE MÉDIO (ARBUSTIVO/ARBÓREA) 02- 0,029 HA EM APP, PORTE MÉDIO (ARBUSTIVO/ARBÓREA) 03- 0,1967 HA FORA DE APP PEQUENO PORTE (ARBUSTIVA) 04- 0,8608 HA FORA DE APP MÉDIO PORTE (ARBUSTIVO/ARBÓREA); 05- 0,0182 HA FORA DE APP MÉDIO PORTE; 06- 0,0732 HA FORA DE APP MÉDIO PORTE; 07- 0,2291 HA EM APP E 0,0836 HA FORA DE APP, MÉDIO PORTE; 08- 0,1019 HA EM APP E 0,4334 HA FORA DE APP MÉDIO PORTE; 09- 0,2124 HA EM APP E 0,3083 HA FORA DE APP MÉDIO PORTE. CONSTRUÇÃO DE UM PASSO SOBRE UM CURSO D´ÁGUA E INSTALAÇÃO DE TUBOS DE CONCRETO EM UMA ÁREA DE SUPERFÍCIE DE 0,0083 HA. FICA EMBARGADA A ÁREA IRREGULARMENTE SUPRIMIDA.</t>
  </si>
  <si>
    <t>000627-0567/24-1</t>
  </si>
  <si>
    <t>Vagner Luiz Cezarotto</t>
  </si>
  <si>
    <t>ÀS 14:45 DO DIA 06 DE NOVEMBRO DE 2023, EM ATENÇÃO A DENÚNCIA FEITA ATRAVÉS ANÔNIMA A GUARNIÇÃO DA PATRULHA AMBIENTAL (PATRAM) ABAIXO QUALIFICADA DESLOCOU ATÉ A SITIO LANGNER. ÁREA TOTAL DE SUPRESSÃO FORA DE ÁREA DE PRESERVAÇÃO PERMANENTE DE APROXIMADAMENTE 3.000M² (0,3 HECTARES). TAMBÉM FOI CONSTATADO SUPRESSÃO DE VEGETAÇÃO NATIVA DE ESTÁGIO INICIAL E MÉDIO, VEGETAÇÃO NATIVA CARACTERÍSTICA DO BIOMA MATA ATLÂNTICA, DENTRO DE ÁREA DE PRESERVAÇÃO PERMANENTE DE UM RIACHO, TOTALIZANDO UMA ÁREA DEGRADADA APROXIMADA DE 1000M². FICA EMBARGADA A ÁREA IRREGULARMENTE SUPRIMIDA.</t>
  </si>
  <si>
    <t>000631-0567/24-5</t>
  </si>
  <si>
    <t>Rogi Farina</t>
  </si>
  <si>
    <t>DESTRUÍÇÃO DE FLORESTA NATIVA EM ESTÁGIO PREDOMINANTEMENTE AVANÇADO DE REGENERAÇÃO, CONFORME ESCALA SUCESSIONAL, PERTENCENTE AO BIOMA DA MATA ATLÂNTICA, O SERVIÇO OCORREU EM TRÊS PONTOS DISTINTOS, COM EMPREGO DE MÁQUINAS PESADAS, PARTE DA MATA FOI ENTERRADA NO LOCAL DO DANO E OUTRA EMPURRADA SOBRE A MATA REMANESCENTE, AS ÁREAS EM QUESTÃO FICARAM PRONTAS PARA LAVOURA. ATINGIU UMA ÁREA TOTAL DE 0.91 HECTARES, SENDO: 0.39 HECTARES FORA DE ÁREA DE PRESERVAÇÃO PERMANENTE E 0.52 HECTARES EM ÁREA DE PRESERVAÇÃO PERMANENTE, EM DOIS PONTOS, A MENOS DE 30 METROS DE CURSOS DE ÁGUA (RIO E CORREGO). O SERVIÇO FOI REALIZADO SEM LICENÇA DO ÓRGÃO AMBIENTAL COMPETENTE E ATINGIU A VEGETAÇÃO ARBÓREA NATIVA DAS SEGUINTES ESPÉCIES: CAMBUATÁ , GUABIROBA , PESSEGUEIRO BRAVO , CANELA , CEREJEIRA PIMENTEIRA , CIPÓS, PINHEIRO BRASILEIRO (ARAUCARIA ANGUSTIFOLIA), ENTRE OUTRAS. CABE SALIENTAR QUE O PINHEIRO BRASILEIRO É UMA ESPÉCIE SOB ESPECIAL PRESERVAÇÃO. FICA EMBARGADA A ÁREA IRREGULARMENTE SUPRIMIDA.</t>
  </si>
  <si>
    <t>000634-0567/24-3</t>
  </si>
  <si>
    <t>Vilmar Dalmina</t>
  </si>
  <si>
    <t>DESTRUIÇÃO DE FLORESTA NATIVA, EM ESTÁGIO MÉDIO E AVANÇADO DE REGENERAÇÃO CONFORME ESCALA SUCESSIONAL, PERTENCENTE AO BIOMA M¿¿¿ ATLÂNTICA, SERVIÇO NESTE PONTO ATINGIU ÁREA DE 1,06 HECTARES, FORA DE ÁREA DE PRESERVAÇÃO PERMANENTE, COM EMPREGO DE MAQUINAS PESADAS, DANO AS SEGUINTES ESPÉCIES: COCÃO , CANELA CHIMBUVEIRA (ENTERHOLOBRIUM TIMBOUVA), PESSEGUEIRO BRAVO(PRUNUS SELLOWII), ENTRE OUTRAS. AS ARVORES ARRANCADAS FORAM EMPURRADAS NA BORDA DA MATA NATIVA REMANESCENTE. EM OUTRO PONTO ATINGIU A ÁREA DE 1,37 HECTARES EM ÁREA DE PRESERVAÇÃO PERMANETE (BANHADO), A QUAL ENCONTRA SE ABANDONADA, OCORRENDO REGENERAÇÃO NATURAL EM ESTÁGIO INICIAL, PRESENÇA DE CARAGUATA: (BROMELIA PINGUIN) E OUTRAS VEGETAÇÕES TIPICAS. VERIFICAMOS AINDA QUE FORAM ARRANCADOS (SUPRIMIDOS), 5 PINHEIROS BRASILEIROS QUE ESTAVAM NA BORDA DA LAVOURA, NÃO FOI POSSÍVEL REALIZAR LEVANTAMENTO DENDROMÉTRICO. FICA EMBARGADA A ÁREA IRREGULARMENTE SUPRIMIDA.</t>
  </si>
  <si>
    <t>000547-0567/24-5</t>
  </si>
  <si>
    <t>Matheus Foresti Casagrande</t>
  </si>
  <si>
    <t>DESTRUIR OU DANIFICAR 0,64 HA DE VEGETAÇÃO NATIVA EM ESTÁGIO MÉDIO DE REGENERAÇÃO NATURAL, EM ÁREA DE APLICAÇÃO DA LEI DA MATA ATLÂNTICA, SEM LICENÇA DO ÓRGÃO AMBIENTAL COMPETENTE. FICAM EMBARGADAS AS ÁREAS IRREGULARMENTE CONVERTIDAS CONFORME POLÍGONOS ANEXOS AO PROCESSO DE AUTO DE INFRAÇÃO, COORDENADAS (LAT., LONG.): -28.960912 -52.349633. O EMBARGO VIGORARÁ ATÉ A APROVAÇÃO DE PROJETO DE RECUPERAÇÃO DE ÁREAS DEGRADADAS (PRAD) A SER PROTOCOLADO JUNTO AO SISTEMA SOL (WWW.SOL.RS.GOV.BR), OU DECISÃO CONTRÁRIA EM JULGAMENTO DO PROCESSO DE AUTO DE INFRAÇÃO.</t>
  </si>
  <si>
    <t>000698-0567/24-5</t>
  </si>
  <si>
    <t>CONSTATAMOS QUE A ÁREA DESMATADA ATUAL, ALVO DO AUTO DE INFRAÇÃO N° 20110, INDICADA NO MAPBIOMAS COMO COD. ALERTA N° 702583, É SUPERIOR AO INDICADO NO AUTO DE INFRAÇÃO CITADO E NO PRÓPRIO ALERTA. NO ENTANTO, APÓS ANÁLISE ATUAL, CONSTATAMOS UMA SUPRESSÃO ADICIONAL DE 1,25 HA, NO BIOMA PAMPA, FORA DE ÁREA DE PRESERVAÇÃO PERMANENTE (APP). PORTANTO, EMITO NOVO AUTO DE CONSTATAÇÃO, REFERENTE A ÁREA ADICIONAL DE 1,25 HECTARES, AO QUAL SE REFERE ÚNICA E EXCLUSIVAMENTE À ÁREA SUPRIMIDA ALÉM DO ALERTA N° 702583, ENTENDENDO-SE QUE ESTÁ ÁREA NÃO FOI ALVO DO AUTO DE INFRAÇÃO N° 20110. FICA EMBARGADA A ÁREA IRREGULARMENTE SUPRIMIDA.</t>
  </si>
  <si>
    <t>José Roberto Ferraboli</t>
  </si>
  <si>
    <t>000640-0567/24-4</t>
  </si>
  <si>
    <t>Volnei Tadioto</t>
  </si>
  <si>
    <t>ONDE FOI CONSTATADA SUPRESSÃO DE VEGETAÇÃO NATIVA EM ESTÁGIO AVANÇADO DE REGENERAÇÃO ATRAVÉS DE DESTOCA MECANIZADA SENDO: PRIMEIRA ÁREA MEDINDO 5.000 METROS QUADRADOS (0,5 HECTARES) E UMA SEGUNDA ÁREA MEDINDO 3.100 METROS QUADRADOS (0,31 HECTARES) TOTALIZANDO UMA ÁREA DE 8.100 METROS QUADRADOS (0,81 HECTARES), FORA DE ÁREA CONSIDERADA DE PRESERVAÇÃO PERMANENTE, E PERTENCENTE AO BIOMA MATA ATLÂNTICA, ATINGINDO DIVERSAS ESPÉCIES TAIS COMO: OCOTEA PUBERULA (CANELA- GUAICÁ), LUEHEA DIVARICATA, (AÇOITA- CAVALO), PARAPIPTADENIA RIGIDA (ANGICO VERMELHO), ARAUCÁRIA ANGUSTIFÓLIA,SCHINUS TEREBINTHIFOLIUS (AROEIRA), ENTRE OUTRAS. SALIENTA-SE QUE A ÁREA (DO ALERTA), ATUALMENTE ESTÁ SENDO UTILIZADA PARA CULTIVO AGRÍCOLA. FICA EMBARGADA A ÁREA IRREGULARMENTE SUPRIMIDA.</t>
  </si>
  <si>
    <t>000558-0567/24-1</t>
  </si>
  <si>
    <t>Vilmar Luiz Zambiazi</t>
  </si>
  <si>
    <t>DESTRUIR OU DANIFICAR 1 HA DE VEGETAÇÃO NATIVA EM ESTÁGIO AVANÇADO DE REGENERAÇÃO NATURAL, EM ÁREA DE APLICAÇÃO DA LEI DA MATA ATLÂNTICA, SEM LICENÇA DO ÓRGÃO AMBIENTAL COMPETENTE. FICAM EMBARGADAS AS ÁREAS IRREGULARMENTE CONVERTIDAS CONFORME POLÍGONOS ANEXOS AO PROCESSO DE AUTO DE INFRAÇÃO, COORDENADAS (LAT., LONG.): -27.530942°, -53.240335°. O EMBARGO VIGORARÁ ATÉ A APROVAÇÃO DE PROJETO DE RECUPERAÇÃO DE ÁREAS DEGRADADAS (PRAD) A SER PROTOCOLADO JUNTO AO SISTEMA SOL (WWW.SOL.RS.GOV.BR), OU DECISÃO CONTRÁRIA EM JULGAMENTO DO PROCESSO DE AUTO DE INFRAÇÃO.</t>
  </si>
  <si>
    <t>000644-0567/24-5</t>
  </si>
  <si>
    <t>Ivo Borges Oliveira</t>
  </si>
  <si>
    <t>FOI CONSTATADA A SUPRESSÃO DE VEGETAÇÃO COM CARACTERÍSTICAS DO BIOMA PAMPA EM 4 PONTOS DIFERENTES, TOTALIZANDO 10,5 HECTARES, SENDO EMPREGADO O USO DE FOGO EM 2,5 HECTARES. A SUPRESSÃO OCORREU FORA DE APP. FICA EMBARGADA A ÁREA IRREGULARMENTE SUPRIMIDA.</t>
  </si>
  <si>
    <t>000645-0567/24-8</t>
  </si>
  <si>
    <t>Maristela Lopes Alves</t>
  </si>
  <si>
    <t>TRATA-SE DE SUPRESSÃO DA VEGETAÇÃO NATIVA NO BIOMA PAMPA, NA FORMA DE CORTERASO, EM UM TOTAL DE 4 HECTARES (HA).NA ÁREA FORAM IDENTIFICADAS ÁRVORES SUPRIMIDAS DÁS SEGUINTES ESPÉCIES: BRANQUILHO (SEBASTIANIA COMMERSONIAMA), CORUNILHA (SCUTIA BUXIFOLIA), PITANGUEIRA (EUGENIA UNIFLORA), MAMA-CADELA (BROSIMUM GAUDICHAUDII) E ALGUMAS NÃO IDENTIFICADAS. ALGUMAS ÁRVORES POSSUÍAM TAMANHOS SUPERIORES A 06 METROS DE ALTURA E DIÂMETRO SUPERIORES A 15 CM, SENDO QUE ALGUMAS COM DIÂMETROS QUE CHEGAM A 0,80 CM. TAMBÉM FOI UTILIZADO O USO DE FOGO EM ALGUNS LOCAIS ESPECÍFICOS. BIOMA PAMPA FORA DA APP. FICA EMBARGADA A ÁREA IRREGULARMENTE SUPRIMIDA.</t>
  </si>
  <si>
    <t>000646-0567/24-1</t>
  </si>
  <si>
    <t>Giovana Martins Cezar Dutra</t>
  </si>
  <si>
    <t>IMPEDIR OU DIFICULTAR A REGENERAÇÃO NATURAL DE VEGETAÇÃO NATIVA EM ÁREAS DE PRESERVAÇÃO PERMANENTE NO BIOMA MATA ATLÂNTICA, OBJETO DE PROTEÇÃO ESPECIAL, TOTALIZANDO APROX. 3 HA DE DANO. ENQUADRAMENTO LEGAL: DECRETO ESTADUAL N° 55.374/2020, ART. 65. FICAM EMBARGADAS AS ÁREAS IRREGULARMENTE SUPRIMIDAS, CONFORME TERMO PRÓPRIO ANEXADO AO PROCESSO.</t>
  </si>
  <si>
    <t>000647-0567/24-3</t>
  </si>
  <si>
    <t>Vagner Pires de Castilhos</t>
  </si>
  <si>
    <t>TRATA-SE DE SUPRESSÃO DA VEGETAÇÃO NATIVA DO BIOMA PAMPA NA FORMA DE CORTE RASO EM UM TOTAL DE 6 HECTARES, EFETUADO AO LONGO DA PROPRIEDADE. NA ÁREA AINDA FOI CONSTATADA A UTILIZAÇÃO DE FOGO QUE TAMBÉM ATINGIU AS ÁRVORES REMANESCENTES NO ENTORNO, AS QUAIS SÃO DAS MESMAS ESPÉCIES, MESMAS ALTURAS E MESMOS DIÂMETROS DAS SUPRIMIDAS. FOI CONSTATADA NA ÁREA A ATIVIDADE DE PASTAGEM(AZEVÉM) E PECUÁRIA (BOVINOS). FICA EMBARGADA A ÁREA IRREGULARMENTE SUPRIMIDA.</t>
  </si>
  <si>
    <t>000714-0567/24-8</t>
  </si>
  <si>
    <t>CONSTATOU INFRAÇÃO AMBIENTAL CONTRA A FLORA POR USO DE FOGO EM VEGETAÇÃO NATIVA. TRATA-SE DE UMA QUEIMA DE VEGETAÇÃO NATIVA DO BIOMA PAMPA, EM UMA ÁREA DE APROXIMADAMENTE 01 HECTARE, FORA DA ÁREA DE ÁREA DE PRESERVAÇÃO PERMANENTE APP. FICA EMBARGADA A ÁREA IRREGULARMENTE SUPRIMIDA.</t>
  </si>
  <si>
    <t>000569-0567/24-4</t>
  </si>
  <si>
    <t>Jusiano Andre Picolotto</t>
  </si>
  <si>
    <t>DESTRUIR OU DANIFICAR 0,44 HA DE VEGETAÇÃO NATIVA EM ESTÁGIO AVANÇADO DE REGENERAÇÃO NATURAL, EM ÁREA DE APLICAÇÃO DA LEI DA MATA ATLÂNTICA, SEM LICENÇA DO ÓRGÃO AMBIENTAL COMPETENTE. FICAM EMBARGADAS AS ÁREAS IRREGULARMENTE CONVERTIDAS CONFORME POLÍGONOS ANEXOS AO PROCESSO DE AUTO DE INFRAÇÃO, COORDENADAS (LAT., LONG.): -27.531491°, -53.241678°. O EMBARGO VIGORARÁ ATÉ A APROVAÇÃO DE PROJETO DE RECUPERAÇÃO DE ÁREAS DEGRADADAS (PRAD) A SER PROTOCOLADO JUNTO AO SISTEMA SOL (WWW.SOL.RS.GOV.BR), OU DECISÃO CONTRÁRIA EM JULGAMENTO DO PROCESSO DE AUTO DE INFRAÇÃO.</t>
  </si>
  <si>
    <t>000660-0567/24-8</t>
  </si>
  <si>
    <t>Alcir Zanella</t>
  </si>
  <si>
    <t>DESTRUIR OU DANIFICAR 2,76 HA DE VEGETAÇÃO NATIVA EM ESTÁGIO MÉDIO DE REGENERAÇÃO NATURAL, EM ÁREA DE APLICAÇÃO DA LEI DA MATA ATLÂNTICA, SEM LICENÇA DO ÓRGÃO AMBIENTAL COMPETENTE. FICAM EMBARGADAS AS ÁREAS IRREGULARMENTE CONVERTIDAS CONFORME POLÍGONOS ANEXOS AO PROCESSO DE AUTO DE INFRAÇÃO, COORDENADAS (LAT., LONG.): -28.910772° -52.276922°. O EMBARGO VIGORARÁ ATÉ A APROVAÇÃO DE PROJETO DE RECUPERAÇÃO DE ÁREAS DEGRADADAS (PRAD) A SER PROTOCOLADO JUNTO AO SISTEMA SOL (WWW.SOL.RS.GOV.BR), OU DECISÃO CONTRÁRIA EM JULGAMENTO DO PROCESSO DE AUTO DE INFRAÇÃO.</t>
  </si>
  <si>
    <t>000686-0567/24-8</t>
  </si>
  <si>
    <t>João Paulo Ribas Reis</t>
  </si>
  <si>
    <t>TRATA-SE DE ALERTA MAPBIOMAS Nº 801048, QUE VERSA SOBRE A SUPRESSÃO DE VEGETAÇÃO NATIVA DO BIOMA PAMPA, NÃO SE TRATANDO DE ÁREA DE PRESERVAÇÃO PERMANENTE -APP, ONDE FOI VERIFICADO A SUPRESSÃO DE APROXIMADAMENTE 10 HECTARES. SENDO QUE NAS COORDENADAS GEOGRÁFICAS 30°50.0606¿S, 54°08.3199¿W FORAM CONSTATADOS 8 HECTARES DE CONVERSÃO DE SOLO PARA O PLANTIO DE SOJA (IMAGEM 01). OS ESPÉCIMES SUPRIMIDOS QUE AINDA ESTAVAM NO LOCAL E QUE PUDERAM SER IDENTIFICADAS COMO SENDO MAMA CADELA, CORUNILHA, ESPINILHO E CANELEIRAS. FICA EMBARGADA A ÁREA IRREGULARMENTE SUPRIMIDA.</t>
  </si>
  <si>
    <t>000715-0567/24-1</t>
  </si>
  <si>
    <t>NO LOCAL FOI CONSTATADO A SUPRESSÃO DE VEGETAÇÃO NATIVA, EM UMA ÁREA DE 6.180,76 METROS QUADRADOS, QUE EQUIVALE A 0,62 HECTARES, ESTÁGIO MÉDIO E AVANÇADO DE REGENERAÇÃO, FORA DE ÁREA DE PRESERVAÇÃO PERMANENTE (APP) NO BIOMA MATA ATLÂNTICA. FICA EMBARGADA A ÁREA IRREGULARMENTE SUPRIMIDA.</t>
  </si>
  <si>
    <t>000719-0567/24-1</t>
  </si>
  <si>
    <t>REALIZAR A SUPRESSÃO DE VEGETAÇÃO NATIVA DO BIOMA PAMPA EM ÁREA DE 15,57 HECTARES, SEM LICENÇA OU AUTORIZAÇÃO AMBIENTAL. FICA EMBARGADA A ÁREA IRREGULARMENTE SUPRIMIDA.</t>
  </si>
  <si>
    <t>000721-0567/24-1</t>
  </si>
  <si>
    <t>Marcio Batalin</t>
  </si>
  <si>
    <t>SUPRESSÃO DE VEGETAÇÃO NATIVA, EM UMA ÁREA DE 45.939,02 MIL METROS QUADRADOS, QUE EQUIVALE A 4.59 HECTARES, COMO ILUSTRAM AS IMAGENS DO PROGRAMA GOOGLE EARTH. PORÉM DESTE TOTAL APENAS 27.400,00 METROS QUADRADOS, QUE EQUIVALEM A 2,74 HECTARES, O MESMO FEZ A RETIRADA SEM A DEVIDA LICENÇA/AUTORIZAÇÃO DO ÓRGÃO COMPETENTE. A VEGETAÇÃO SUPRIMIDA PERTENCE AO BIOMA MATA ATLÂNTICA, ESTÁGIOS MÉDIO E AVANÇADO DE REGENERAÇÃO, FORA ÁREA DE PRESERVAÇÃO PERMANENTE - APP. FICA EM EMBARGADA A ÁREA IRREGULARMENTE SUPRIMIDA.</t>
  </si>
  <si>
    <t>000722-0567/24-4</t>
  </si>
  <si>
    <t>Milton Serafini</t>
  </si>
  <si>
    <t>SUPRESSÃO DE VEGETAÇÃO NATIVA ATRAVÉS DE DESTOQUE EM TRÊS PONTOS DISTINTOS DA MESMA PROPRIEDADE, SENDO EM UM DELES, UMA ÁREA DE 9.408,38 METROS QUADRADOS, EQUIVALENTE A 0,94 HECTARES, EM OUTRA ÁREA DE 11.337,89 METROS QUADRADOS, EQUIVALENTE A 1,13 HECTARES, E EM OUTRA ÁREA DE 4.086,28 METROS QUADRADOS, EQUIVALENTE A 0,41 HECTARES, TOTALIZANDO UMA ÁREA DE 24.832,55 METROS QUADRADOS, QUE EQUIVALE A 2,48 HECTARES, ATINGINDO ESPÉCIES NATIVAS; LORO (LAURUS NOBILIS), GUAJUVIRA (PANTAGONULA SMERICANA), CAMBOATÁ VERMELHO (CUPANIA VERNALIS CAMBESS), PITANGUEIRA (EUGENIA UNIFLORA), CAMBARÁ (GOCHNATIA POLYMORPH), AÇOITA CAVALO (LUEHEA DIVARICATA), ENTRE OUTRAS PERTENCENTES AO BIOMA MATA ATLÂNTICA. A VEGETAÇÃO ATINGIDA É DE ESTÁGIO MÉDIO E AVANÇADO DE REGENERAÇÃO, O DANO FOI REALIZADO FORA DA ÁREA DE PRESERVAÇÃO PERMANENTE (APP) E SEM AUTORIZAÇÃO E/OU LICENÇA DO ÓRGÃO COMPETENTE. FICA EMBARGADA A ÁREA IRREGULARMENTE SUPRIMIDA.</t>
  </si>
  <si>
    <t>000737-0567/24-1</t>
  </si>
  <si>
    <t>Ivonei Sari</t>
  </si>
  <si>
    <t>SUPRESSÃO DE VEGETAÇÃO NATIVA ATRAVÉS DE DESTOQUE EM UMA ÁREA DE 6.396,67 METROS QUADRADOS, EQUIVALENTE A 0,64 HECTARES, ATINGINDO ESPÉCIES NATIVAS; GUAJUVIRA (PANTAGONULA SMERICANA), CAMBARÁ (GOCHNATIA POLYMORPH), AÇOITA CAVALO (LUEHEA DIVARICATA), RABO DE BUGIO (LONCHOCARPUS CAMPESTRIS), CANELA DE VEADO (HELIETTA APICULATA),ENTRE OUTRAS PERTENCENTES AO BIOMA MATA ATLÂNTICA, AS QUAIS FOI SE BASEADO PELA VEGETAÇÃO DE BORDA E RESTOS REMANESCENTES DO LOCAL, VISTO A ÁREA JÁ ESTÁ SENDO UTILIZADA PARA USO AGRÍCOLA. A VEGETAÇÃO ATINGIDA É DE ESTÁGIO MÉDIO E AVANÇADO DE REGENERAÇÃO, O DANO FOI REALIZADO FORA DA ÁREA DE PRESERVAÇÃO PERMANENTE (APP) E SEM AUTORIZAÇÃO E/OU LICENÇA DO ÓRGÃO COMPETENTE. FICA EMBARGADA A ÁREA IRREGULARMENTE SUPRIMIDA.</t>
  </si>
  <si>
    <t>000779-0567/24-2</t>
  </si>
  <si>
    <t>SUPRESSÃO DE VEGETAÇÃO NATIVA ATRAVÉS DE DESTOQUE EM UMA ÁREA DE 8.771,21 METROS QUADRADOS, EQUIVALENTE A 0,88 HECTARES, ATINGINDO ESPÉCIES NATIVAS; LORO (LAURUS NOBILIS), FUMO-BRAVO (SOLANUM MAURITIANUM), GUAJUVIRA (PANTAGONULA SMERICANA), CAMBARÁ (GOCHNATIA POLYMORPH), AÇOITA CAVALO (LUEHEA DIVARICATA), RABO DE BUGIO (LONCHOCARPUS CAMPESTRIS), CANELA DE VEADO (HELIETTA APICULATA),ENTRE OUTRAS PERTENCENTES AO BIOMA MATA ATLÂNTICA, AS QUAIS FOI SE BASEADO PELA VEGETAÇÃO DE BORDA, VISTO O DANO TER OCORRIDO A BASTANTE TEMPO E A ÁREA JÁ ESTÁ SENDO UTILIZADA PARA USO AGRÍCOLA. A VEGETAÇÃO ATINGIDA É DE ESTÁGIO MÉDIO E AVANÇADO DE REGENERAÇÃO, O DANO FOI REALIZADO FORA DA ÁREA DE PRESERVAÇÃO PERMANENTE E SEM AUTORIZAÇÃO E/OU LICENÇA DO ÓRGÃO COMPETENTE. FICA EMBARGADA A ÁREA IRREGULARMENTE SUPRIMIDA.</t>
  </si>
  <si>
    <t>000868-0567/24-6</t>
  </si>
  <si>
    <t>Mauro Cremonini</t>
  </si>
  <si>
    <t>REALIZADA UMA FISCALIZAÇÃO, ONDE FOI CONSTATADA A SUPRESSÃO DE VEGETAÇÃO NATIVA, DO BIOMA MATA ATLÂNTICA, EM ESTÁGIO INICIAL E MÉDIO DE REGENERAÇÃO, ATINGINDO DIVERSAS ESPÉCIES TAIS COMO: COQUEIRO, CANELA, AROEIRA, FUMEIRO-BRAVO, AÇOITA-CAVALO, ENTRE OUTRAS, PERFAZENDO UMA ÁREA TOTAL DE 1400 M² (0,14 HECTARES), LOCALIZADOS EM ÁREA DE PRESERVAÇÃO PERMANENTE - APP (AS MARGENS DE UM CÓRREGO), SEM POSSUIR LICENÇA DO ÓRGÃO AMBIENTAL COMPETENTE. FICA EMBARGADA A ÁREA IRREGULARMENTE SUPRIMIDA.</t>
  </si>
  <si>
    <t>000991-0567/24-1</t>
  </si>
  <si>
    <t>Genoir da Costa Borba</t>
  </si>
  <si>
    <t>SUPRESSÃO DE VEGETAÇÃO NATIVA DO BIOMA MATA ATLÂNTICA, EM ESTÁGIO INICIAL DE REGENERAÇÃO, ATINGINDO AS SEGUINTES ESPÉCIES: TIMBÓ, IPÊ, GOIABEIRA, ANGICO ENTRE OUTRAS, ATRAVÉS DE DESTOCA MECANIZADA, O LOCAL DO DANO AMBIENTAL É CONSIDERADO ¿ÁREA VERDE¿, E HAVIA SIDO REFLORESTADO COM DIVERSAS MUDAS DE ÁRVORES NATIVAS, NA ÉPOCA DA IMPLANTAÇÃO DO LOTEAMENTO. A ÁREA ATINGIDA É DE 1.100 METROS QUADRADOS (0,11 HECTARES). A SUPRESSÃO FOI REALIZADA ATRAVÉS DE DESTOCA MECANIZADA PELO SR. GENOIR DA COSTA BORBA. FICA EMBARGADA A ÁREA IRREGULARMENTE SUPRIMIDA.</t>
  </si>
  <si>
    <t>000892-0567/24-5</t>
  </si>
  <si>
    <t>Letícia Sasso</t>
  </si>
  <si>
    <t>DESTRUIR 5,68 HA DE VEGETAÇÃO NATIVA DO BIOMA MATA ATLÂNTICA, CLASSIFICADA COMO VEGETAÇÃO SECUNDÁRIA EM ESTÁGIO AVANÇADO DE REGENERAÇÃO NATURA. ENQUADRAMENTO LEGAL: DECRETO ESTADUAL N° 55.374/2020, ARTIGO 58. FICA EMBARGADA A ÁREA IRREGULARMENTE CONVERTIDA, CONFORME TERMO PRÓPRIO ANEXADO AO PROCESSO.</t>
  </si>
  <si>
    <t>000896-0567/24-6</t>
  </si>
  <si>
    <t>Itamira Salvador Bizotto</t>
  </si>
  <si>
    <t>DESTRUIR 1,20 HA DE VEGETAÇÃO NATIVA DO BIOMA MATA ATLÂNTICA, CLASSIFICADA COMO VEGETAÇÃO SECUNDÁRIA EM ESTÁGIO AVANÇADO DE REGENERAÇÃO NATURA. ENQUADRAMENTO LEGAL: DECRETO ESTADUAL N° 55.374/2020, ARTIGO 58. FICA EMBARGADA A ÁREA IRREGULARMENTE CONVERTIDA.</t>
  </si>
  <si>
    <t>000897-0567/24-9</t>
  </si>
  <si>
    <t>Orozimbo Bizotto</t>
  </si>
  <si>
    <t>000940-0567/24-9</t>
  </si>
  <si>
    <t>Diogo Paiva Martins</t>
  </si>
  <si>
    <t>FOI CONSTATADA A SUPRESSÃO DE 0,6290 HECTARES DE VEGETAÇÃO NATIVA NO BIOMA MATA ATLÂNTICA, EM ESTÁGIO PRIMÁRIO, E AVANÇADO DE REGENERAÇÃO, EM ÁREA DE PRESERVAÇÃO PERMANENTE (APP). FICA EMBARGADA A ÁREA IRREGULARMENTE SUPRIMIDA.</t>
  </si>
  <si>
    <t>000939-0567/24-1</t>
  </si>
  <si>
    <t>Evaní Neitzke</t>
  </si>
  <si>
    <t>DESTRUIR OU DANIFICAR VEGETAÇÃO NATIVA DO BIOMA PAMPA, A ÁREA TOTAL SUPRIMIDA FOI DE 1500 M², SENDO QUE 1350M² ESTAVAM FORA DE APP E 150M² DENTRO DE APP. FICA EMBARGADA A ÁREA IRREGULARMENTE SUPRIMIDA.</t>
  </si>
  <si>
    <t>000942-0567/24-4</t>
  </si>
  <si>
    <t>Gabriel Borges Nunes</t>
  </si>
  <si>
    <t>FOI CONSTATADA A SUPRESSÃO DE 0,4 HECTARE DE VEGETAÇÃO NATIVA DO BIOMA PAMPA, FORA DE ÁREA DE PRESERVAÇÃO PERMANENTE. FICA EMBARGADA A ÁREA IRREGULARMENTE SUPRIMIDA.</t>
  </si>
  <si>
    <t>000943-0567/24-7</t>
  </si>
  <si>
    <t>Denise Aparecida Floriano da Silva</t>
  </si>
  <si>
    <t>SUPRESSÃO DE 3,38 HECTARES DE VEGETAÇÃO NATIVA DO BIOMA PAMPA, FORA DE ÁREA DE PRESERVAÇÃO PERMANENTE. FICA EMBARGADA A ÁREA IRREGULARMENTE SUPRIMIDA.</t>
  </si>
  <si>
    <t>000944-0567/24-1</t>
  </si>
  <si>
    <t>Maldini Garbo Gris</t>
  </si>
  <si>
    <t>EM OBSERVÂNCIA AO CÓDIGO DO ALERTA N° 793064 EMITIDO PELA PLATAFORMA MAPBIOMAS, DESLOCARAM ATÉ O LOCAL INDICADO, NO MUNICÍPIO DE CACIQUE DOBLE, NA CAPELA SÃO LUIZ REI, NA PROPRIEDADE DO SR. MALDINI GARBO GRIS, ONDE FOI CONSTATADA SUPRESSÃO DE VEGETAÇÃO NATIVA EM ESTÁGIO INICIAL DE REGENERAÇÃO ATRAVÉS DE DESTOCA MECANIZADA EM UMA ÁREA MEDINDO 3.000 METROS QUADRADOS (0,30 HECTARES), FORA DE ÁREA CONSIDERADA DE PRESERVAÇÃO PERMANENTE, E PERTENCENTE AO BIOMA MATA ATLÂNTICA, ATINGINDO DIVERSAS ESPÉCIES TAIS COMO: OCOTEA PUBERULA (CANELA- GUAICÁ), LUEHEA DIVARICATA, (AÇOITA- CAVALO), PARAPIPTADENIA RIGIDA ,SCHINUS TEREBINTHIFOLIUS (AROEIRA), ENTRE OUTRAS. FICA EMBARGADA A ÁREA IRREGULARMENTE SUPRIMIDA.</t>
  </si>
  <si>
    <t>000999-0567/24-2</t>
  </si>
  <si>
    <t>SUPRESSÃO DE VEGETAÇÃO NATIVA TÍPICA DO BIOMA MATA ATLÂNTICA EM ESTÁGIO INICIAL E MÉDIO DE DESENVOLVIMENTO, EM UMA ÁREA DE APROXIMADAMENTE 1000 M², OU SEJA 0,1 HA, FORA DE ÁREA DE PRESERVAÇÃO PERMANENTE (APP), A QUAL APUROU-SE SER DE PROPRIEDADE DE ERMELINDO MOTA DA SILVA, NÃO SENDO LOCALIZADO O MESMO PARA PRESTAR ESCLARECIMENTOS SOBRE O FATO. FICA EMBARGADA A ÁREA IRREGULARMENTE SUPRIMIDA.</t>
  </si>
  <si>
    <t>001688-0567/24-1</t>
  </si>
  <si>
    <t>Valdecir Antônio de Col</t>
  </si>
  <si>
    <t>NO SISTEMA DO GOOGLE EARTH, CONSTATOU-SE QUE NO MÊS DE AGOSTO DE 2019 EXISTIA OUTROS PONTOS DE MATA E VEGETAÇÃO AS QUAIS NÃO EXISTEM MAIS NO MÊS DE AGOSTO DE 2023, CONSTATANDO-SE ASSIM UMA SUPRESSÃO DA VEGETAÇÃO EM 4 ANOS DE MAIS DE 5.000 M² (0,5 HECTARES) DE ÁREA, EM ESTÁGIO MÉDIO DE REGENERAÇÃO. A SUPRESSÃO OCORREU NO BIOMA MATA ATLÂNTICA. FICA EMBARGADA A ÁREA IRREGULARMENTE SUPRIMIDA.</t>
  </si>
  <si>
    <t>001017-0567/24-6</t>
  </si>
  <si>
    <t>Dilmere Albring Lorenssetti</t>
  </si>
  <si>
    <t>DESTRUIR 0,48HA DE VEGETAÇÃO SECUNDÁRIA EM ESTÁGIO MÉDIO DE REGENERAÇÃO DO BIOMA MATA ATLÂNTICA, OBJETO DE ESPECIAL PRESERVAÇÃO, PARA USO ALTERNATIVO DO SOLO.</t>
  </si>
  <si>
    <t>001091-0567/24-4</t>
  </si>
  <si>
    <t>NA PROPRIEDADE SOB RESPONSABILIDADE DO SR. RIAN FOI CONSTATADO SUPRESSÃO DE VEGETAÇÃO NATIVA, TÍPICAS DO BIOMA MATA ATLÂNTICA, VEGETAÇÃO SECUNDÁRIA, EM ESTÁGIO INICIAL E MÉDIO DE REGENERAÇÃO, A VEGETAÇÃO NATIVA CARACTERÍSTICA DO BIOMA MATA ATLÂNTICA, LOCALIZADA FORA DE ÁREA DE PRESERVAÇÃO PERMANENTE, EM UMA ÁREA APROXIMADA DE 2250M² (0,225 HÁ) DE VEGETAÇÃO SUPRIMIDA NO LOCAL. FICA EMBARGADA A ÁREA IRREGULARMENTE SUPRIMIDA.</t>
  </si>
  <si>
    <t>001067-0567/24-5</t>
  </si>
  <si>
    <t>Jacir Rodrigues da Silva</t>
  </si>
  <si>
    <t>NA PROPRIEDADE DO SR. JACIR FOI CONSTATADO SUPRESSÃO DE VEGETAÇÃO NATIVA, TÍPICAS DO BIOMA MATA ATLÂNTICA, VEGETAÇÃO SECUNDÁRIA, EM ESTÁGIO INICIAL E MÉDIO DE REGENERAÇÃO, A VEGETAÇÃO NATIVA CARACTERÍSTICA DO BIOMA MATA ATLÂNTICA, LOCALIZADA FORA DE ÁREA DE PRESERVAÇÃO PERMANENTE, EM UMA ÁREA, DE APROXIMADAMENTE DE 8.495,54M²; OU SEJA 0,84HA DE VEGETAÇÃO SUPRIMIDA NO LOCAL, CONFORME CROQUI EM ANEXO; A RETIRADA DA VEGETAÇÃO OCORREU FORA DE ÁREA DE PRESERVAÇÃO PERMANENTE. FICA EMBARGADA A ÁREA IRREGULARMENTE SUPRIMIDA.</t>
  </si>
  <si>
    <t>001070-0567/24-8</t>
  </si>
  <si>
    <t>Marcio Andre Paludo</t>
  </si>
  <si>
    <t>FOI CONSTATADA A SUPRESSÃO DA VEGETAÇÃO DE FOLHOSAS NATIVAS DO BIOMA MATA ATLÂNTICA, EM ESTÁGIOS INICIAL, MÉDIO E AVANÇADO DE REGENERAÇÃO, NUMA ÁREA DE APROXIMADAMENTE 21.255 METROS QUADRADOS (2,1255 HECTARES) FORA DA APP (ÁREA DE PRESERVAÇÃO PERMANENTE), SEM LICENÇA DO ÓRGÃO COMPETENTE. FICA EMBARGADA A ÁREA IRREGULARMENTE SUPRIMIDA.</t>
  </si>
  <si>
    <t>001074-0567/24-9</t>
  </si>
  <si>
    <t>Rogério Luis Zuge</t>
  </si>
  <si>
    <t>FOI CONSTATADO A SUPRESSÃO DA VEGETAÇÃO DE FOLHOSAS NATIVAS DO BIOMA MATA ATLÂNTICA, EM ESTÁGIO MÉDIO DE REGENERAÇÃO, NUMA ÁREA DE APROXIMADAMENTE 7864 METROS QUADRADOS (0,7864 HECTARE) FORA DA APP (ÁREA DE PRESERVAÇÃO PERMANENTE), SEM LICENÇA DO ÓRGÃO COMPETENTE. FICA EMBARGADA A ÁREA IRREGULARMENTE SUPRIMIDA.</t>
  </si>
  <si>
    <t>001092-0567/24-7</t>
  </si>
  <si>
    <t>FOI CONSTATADA A SUPRESSÃO DE 2.714,09 M² (0,27 HECTARE) DE VEGETAÇÃO NATIVA DO BIOMA MATA ATLÂNTICA, EM ESTÁGIO MÉDIO DE REGENERAÇÃO. FATO OCORRIDO FORA DE ÁREA DE PRESERVAÇÃO PERMANENTE. FICA EMBARGADA A ÁREA IRREGULARMENTE SUPRIMIDA.</t>
  </si>
  <si>
    <t>001042-0567/24-8</t>
  </si>
  <si>
    <t>Nadir Cadore</t>
  </si>
  <si>
    <t>DESTRUIÇÃO DE 1,87HA DE VEGETAÇÃO SECUNDÁRIA EM ESTÁGIO MÉDIO DE REGENERAÇÃO DO BIOMA MATA ATLÂNTICA, OBJETO DE ESPECIAL PRESERVAÇÃO, PARA USO ALTERNATIVO DO SOLO. AS SUPRESSÕES DENTRO DA PROPRIEDADE OCORRERAM EM DUAS ÁREAS DISTINTAS, DISTANTES CERCA DE 200M ENTRE SI, TENDO OCORRIDO A SUPRESSÃO DE 0,22HA NA ÁREA 1 E 1,65HA NA ÁREA 2, TOTALIZANDO 1,87HA DE VEGETAÇÃO SUPRIMIDA NA PROPRIEDADE.</t>
  </si>
  <si>
    <t>001044-0567/24-3</t>
  </si>
  <si>
    <t>Pedro Almir Kuhn</t>
  </si>
  <si>
    <t>SUPRESSÃO DE 2,22 HECTARES DE VEGETAÇÃO NATIVA EM ESTÁGIO MÉDIO DE REGENERAÇÃO NO BIOMA MATA ATLÂNTICA COM EMBARGO DA ÁREA IRREGULARMENTE DESMATADA CONFORME DETERMINAM OS ARTIGOS 27 E 58 DO DECRETO ESTADUAL 55374/2020.</t>
  </si>
  <si>
    <t>001080-0567/24-1</t>
  </si>
  <si>
    <t>Gilson Joao Schafer</t>
  </si>
  <si>
    <t>SUPRESSÃO DE VEGETAÇÃO NATIVA EM UMA ÁREA DE CERCA DE 0,56 HA (5.611 M²). A VEGETAÇÃO DESTRUÍDA ERA SECUNDÁRIA DO BIOMA MATA ATLÂNTICA, ESTÁGIO MÉDIO DE REGENERAÇÃO, SENDO ARRANCADA COM RAÍZES E EMPURRADA CONTRA A VEGETAÇÃO REMANESCENTE, COM POSSÍVEL USO DE AÇÃO MECÂNICA. PODE-SE AFIRMAR QUE FORAM DESTRUÍDAS NO LOCAL ESPÉCIES POPULARMENTE CONHECIDAS COMO GERIVÁ (COQUEIRO), VASSOURAS (BACCHARIS DRACUNCULIFOLIA, B. ARTICULATA E B. DISCOLOR), MARICÁ (MIMOSA BIMUCRONATA), CANELA (NECTANDRA LANCEOLATA), CARVALHINHO (CASEARIA SYLVESTRIS), DENTRE OUTRAS, AS QUAIS VARIAM ATÉ 15 CM DE DIÂMETRO ALTURA DO PEITO (DAP), CARACTERIZANDO-SE COMO ESTAGIO MÉDIO DE REGENERAÇÃO; FOI CONSTATADO PELA GUARNIÇÃO QUE HOUVE DESMATAMENTO QUE OCASIONOU DANOS EM UMA ÁREA DE APROXIMADAMENTE 0,56 HA (5.611 M²). DA MATA NATIVA EXISTENTES NO LOCAL. FICA EMBARGADA A ÁREA IRREGULARMENTE SUPRIMIDA.</t>
  </si>
  <si>
    <t>001097-0567/24-1</t>
  </si>
  <si>
    <t>Geromildo de Moraes</t>
  </si>
  <si>
    <t>SUPRESSÃO DE VEGETAÇÃO NATIVA EM UMA ÁREA DE CERCA DE 0,45 HA (4.502 M²). A VEGETAÇÃO DESTRUÍDA ERA SECUNDÁRIA DO BIOMA MATA ATLÂNTICA, ESTÁGIO MÉDIO DE REGENERAÇÃO, SENDO ARRANCADA COM RAÍZES E EMPURRADA CONTRA A VEGETAÇÃO REMANESCENTE, COM POSSÍVEL USO DE AÇÃO MECÂNICA. PODE-SE AFIRMAR QUE FORAM DESTRUÍDAS NO LOCAL ESPÉCIES POPULARMENTE CONHECIDAS COMO GERIVÁ (COQUEIRO), VASSOURAS (BACCHARIS DRACUNCULIFOLIA, B. ARTICULATA E B. DISCOLOR), MARICÁ (MIMOSA BIMUCRONATA), CANELA (NECTANDRA LANCEOLATA), CARVALHINHO (CASEARIA SYLVESTRIS), DENTRE OUTRAS, AS QUAIS VARIAM ATÉ 15 CM DE DIÂMETRO ALTURA DO PEITO (DAP). FICA EMBARGADA A ÁREA IRREGULARMENTE SUPRIMIDA.</t>
  </si>
  <si>
    <t>001098-0567/24-3</t>
  </si>
  <si>
    <t>DURANTE A FISCALIZAÇÃO, COM ÊNFASE AO ALERTA DE DESMATAMENTO GERADO PELO SISTEMA MAP BIOMAS N° 742927, FOI CONSTATADO QUE HOUVE A SUPRESSÃO DA VEGETAÇÃO NATIVA SECUNDÁRIA DO BIOMA MATA ATLÂNTICA, FORA DE ÁREA DE PRESERVAÇÃO PERMANENTE (APP), NUMA ÁREA CONSIDERADA DE TRANSIÇÃO COM O BIOMA PAMPA, SITUAÇÃO OBSERVADA PELA VEGETAÇÃO REMANESCENTE, SENDO DE APROXIMADAMENTE 2 HECTARES, CONFORME DESCRITO NO REFERIDO ALERTA, PORÉM, DEVIDO AO LAPSO TEMPORAL, NÃO FOI POSSÍVEL IDENTIFICAR AS ESPÉCIES SUPRIMIDAS, BEM COMO O ESTÁGIO EM QUE SE ENCONTRAVA A VEGETAÇÃO SECUNDÁRIA POR NÃO HAVER RESÍDUOS NO LOCAL. FICA EMBARGADA A ÁREA IRREGULARMENTE SUPRIMIDA.</t>
  </si>
  <si>
    <t>001100-0567/24-3</t>
  </si>
  <si>
    <t>Francisco Miguel Barbara Gonzalez</t>
  </si>
  <si>
    <t>CONVERSÃO DE 34,08 HECTARES DE VEGETAÇÃO NATIVA REMANESCENTE DO BIOMA PAMPA SEM AUTORIZAÇÃO; DESCUMPRIMENTO DO ITEM "3.3" DA LO N° 287/2019. FICA EMBARGADA A ÁREA IRREGULARMENTE SUPRIMIDA.</t>
  </si>
  <si>
    <t>001112-0567/24-1</t>
  </si>
  <si>
    <t>Rodrigo Feijó D´ávila</t>
  </si>
  <si>
    <t>DANIFICAR 30,48 HA DE VEGETAÇÃO NATIVA, EM ÁREA DE PRESERVAÇÃO PERMANENTE, SEM AUTORIZAÇÃO DO ÓRGÃO AMBIENTAL COMPETENTE, NO INTERIOR DA UNIDADE DE CONSERVAÇÃO, APA DO BANHADO GRANDE. ENQUADRAMENTO: ART. 56; ART. 3º, INCISOS II E VII; ART. 6º, INCISO V E VI; ART. 27 E ART. 108 DO DECRETO 55.374/2020; E ART. 1°, DECRETO ESTADUAL N° 38.971/98. AGRAVANTES: DANO TER OCORRIDO EM UC E NO BIOMA MATA ATLÂNTICA.</t>
  </si>
  <si>
    <t>001166-0567/24-1</t>
  </si>
  <si>
    <t>Gabari Agricola Ltda Suinos E Aves - Me</t>
  </si>
  <si>
    <t>DURANTE A FISCALIZAÇÃO REALIZADA NA DATA DE 04/01/2024 E CONFRONTANDO IMAGENS DE SATÉLITE, DANDO ORIGEM AO RELATÓRIO DE FISCALIZAÇÃO FEMA/GERNOR N° 13/2024, FOI CONSTATADA A SUPRESSÃO DE VEGETAÇÃO NATIVA, SECUNDÁRIA DO BIOMA MATA ATLÂNTICA EM ESTÁGIO MÉDIO DE REGENERAÇÃO, NO ENTORNO DAS ANTIGAS ESTERQUEIRAS E ACESSO PARA A LAVOURA, PERFAZENDO UMA ÁREA DE VEGETAÇÃO SUPRIMIDA DE 2.327 M². FICA EMBARGADA A ÁREA IRREGULARMENTE SUPRIMIDA.</t>
  </si>
  <si>
    <t>001159-0567/24-7</t>
  </si>
  <si>
    <t>Caetano Jadir Fumaco Berlatto</t>
  </si>
  <si>
    <t>SUPRESSÃO DE VEGETAÇÃO ARBÓREA NATIVA, ATINGINDO ÁREA DE APROXIMADAMENTE 1,40 HECTARES, DENTRO DE UMA ÁREA MAIOR DE 22,19 HECTARES, LOCALIZADA FORA DA APP. VEGETAÇÃO SUPRIMIDA COM PREDOMINÂNCIA DE ESTÁGIO MÉDIO DE REGENERAÇÃO. SUPRESSÃO EM DESACORDO COM A AUTORIZAÇÃO AMVEGN Nº 00480/2022, PROCESSO Nº 5615-05.67 / 21.4, EXPEDIDA PELA FEPAM. FICA EMBARGADA A ÁREA IRREGULARMENTE SUPRIMIDA.</t>
  </si>
  <si>
    <t>001162-0567/24-1</t>
  </si>
  <si>
    <t>DURANTE A ANÁLISE DO PROCESSO ADMINISTRATIVO DE RENOVAÇÃO DE LICENÇA DE OPERAÇÃO DA ATIVIDADE DE IRRIGAÇÃO SUPERFICIAL N° 1807, SE CONSTATOU QUE NO LOCAL DE COORDENADAS GEOGRÁFICAS -30.218493° / -57.551532° OCORREU A CONVERSÃO DE APROXIMADAMENTE 5,07 HECTARES DE VEGETAÇÃO NATIVA REMANESCENTE PARA O PLANTIO DE ARROZ IRRIGADO SEM A RESPECTIVA AUTORIZAÇÃO, DOS QUAIS, APROXIMADAMENTE 0,38 HECTARES ESTÃO LOCALIZADOS NA APP DO RIO QUARAÍ. TAMBÉM SE CONTATOU O DESCUMPRIMENTO DO ITEM ¿3.3¿ DA LICENÇA DE OPERAÇÃO N° 233/2019. FICA EMBARGADA A ÁREA IRREGULARMENTE DESMATADA.</t>
  </si>
  <si>
    <t>001171-0567/24-9</t>
  </si>
  <si>
    <t>Jairo Chiele</t>
  </si>
  <si>
    <t>SUPRESSÃO DE 1,81 HECTARES DE VEGETAÇÃO NATIVA, TÍPICAS DO BIOMA MATA ATLÂNTICA, VEGETAÇÃO SECUNDÁRIA, EM ESTÁGIO INICIAL E MÉDIO DE REGENERAÇÃO, A VEGETAÇÃO NATIVA CARACTERÍSTICA DO BIOMA MATA ATLÂNTICA, LOCALIZADA FORA DE ÁREA DE PRESERVAÇÃO PERMANENTE - APP. FICA EMBARGADA A ÁREA IRREGULARMENTE SUPRIMIDA.</t>
  </si>
  <si>
    <t>001177-0567/24-5</t>
  </si>
  <si>
    <t>Robeson Joel Anselmini</t>
  </si>
  <si>
    <t>SUPRESSÃO DE 0,64 HECTARES DE VEGETAÇÃO NATIVA, TÍPICAS DO BIOMA MATA ATLÂNTICA, VEGETAÇÃO SECUNDÁRIA, EM ESTÁGIO INICIAL E MÉDIO DE REGENERAÇÃO, A VEGETAÇÃO NATIVA CARACTERÍSTICA DO BIOMA MATA ATLÂNTICA, LOCALIZADA FORA DE ÁREA DE PRESERVAÇÃO PERMANENTE - APP. FICA EMBARGADA A ÁREA IRREGULARMENTE SUPRIMIDA.</t>
  </si>
  <si>
    <t>001176-0567/24-2</t>
  </si>
  <si>
    <t>Paulo Rovani Schuh</t>
  </si>
  <si>
    <t>SUPRESSÃO EM UMA EXTENSÃO DE 95 METROS POR 04 METROS DE LARGURA (0,0380 HA), JUNTO A MARGEM DIREITA DO LAJEADO CAMPINAS (ÁREA DE PRESERVAÇÃO PERMANENTE) NO BIOMA MATA ATLÂNTICA, OCASIONANDO A SUPRESSÃO E DANO EM EXEMPLARES NATIVOS DE ATELEIA GLAZIOVEANA, CUPANIA VERNALIS, DENTRE OUTRAS. EM CONTATO COM O PROPRIETÁRIO INFORMOU NÃO HAVER AUTORIZAÇÃO DO ÓRGÃO AMBIENTAL COMPETENTE PARA A ATIVIDADE, E QUE O OBJETIVO SERIA MELHORAR O ACESSO ATÉ A CACHOEIRA SÃO JOÃO, POIS O LOCAL É UTILIZADO PARA VISITAÇÃO DE ECOTURISMO. FICA EMBARGADA A ÁREA IRREGULARMENTE SUPRIMIDA.</t>
  </si>
  <si>
    <t>001185-0567/24-1</t>
  </si>
  <si>
    <t>Clécio Datsch</t>
  </si>
  <si>
    <t>SUPRESSÃO DE VEGETAÇÃO NATIVA, TÍPICAS DO BIOMA MATA ATLÂNTICA, VEGETAÇÃO SECUNDÁRIA, EM ESTÁGIO INICIAL E MÉDIO DE REGENERAÇÃO, A VEGETAÇÃO NATIVA CARACTERÍSTICA DO BIOMA MATA ATLÂNTICA, LOCALIZADA FORA DE ÁREA DE PRESERVAÇÃO PERMANENTE, EM UMA ÁREA, DE APROXIMADAMENTE DE 16.295,32M²; OU SEJA 1,62HA DE VEGETAÇÃO SUPRIMIDA NO LOCAL; A RETIRADA DA VEGETAÇÃO OCORREU FORA DE ÁREA DE PRESERVAÇÃO PERMANENTE. SENDO QUE A ÁREA 1 DESTACADA EM VERMELHO COM UM TOTAL DE APROXIMADAMENTE 2.998M² OU SEJA 0,29HA DE VEGETAÇÃO SUPRIMIDA. A ÁREA 2 DESTACADA EM VERMELHO COM UMA ÁREA DE APROXIMADAMENTE 13.297,31M² OU SEJA 1.32HA, DE ÁREA DE VEGETAÇÃO DEGRADADA; CONTUDO DENTRO DA ÁREA DEMARCADA COMO ÁREA 2 EXISTIA UMA ÁREA SEM VEGETAÇÃO DESTACA EM AMARELO, CONFORME CROQUI, A QUAL SUA METRAGEM NÃO FOI ADICIONADA JUNTO A ÁREA DEGRADADA. FICAM EMBARGADAS AS ÁREAS IRREGULARMENTE SUPRIMIDAS.</t>
  </si>
  <si>
    <t>001195-0567/24-3</t>
  </si>
  <si>
    <t>Claimar Graeff</t>
  </si>
  <si>
    <t>SUPRESSÃO DE VEGETAÇÃO NATIVA NO BIOMA MATA ATLÂNTICA, EM ESTÁGIO MÉDIO E AVANÇADO, COMPREENDENDO UM TOTAL DE 0,07 HECTARES, SEM AUTORIZAÇÃO DO ÓRGÃO AMBIENTAL COMPETENTE. FICA EMBARGADA A ÁREA IRREGULARMENTE SUPRIMIDA.</t>
  </si>
  <si>
    <t>001216-0567/24-1</t>
  </si>
  <si>
    <t>Adalberto Alcará</t>
  </si>
  <si>
    <t>TRATA-SE DE DESTRUIÇÃO DE FLORA, CONSTATANDO-SE SUPRESSÃO ATRAVÉS DE DESTRUIÇÃO E CORTE DE VEGETAÇÃO NATIVA, PERTENCENTE AO BIOMA MATA ATLÂNTICA, EM ESTÁGIO MÉDIO DE REGENERAÇÃO NATURAL. FOI ATINGIDA UMA ÁREA TOTAL DE 4.548M² (0,45 HECTARE), LOCALIZADOS FORA DE ÁREA DE PRESERVAÇÃO PERMANENTE (APP). FICA EMBARGADA A ÁREA IRREGULARMENTE SUPRIMIDA.</t>
  </si>
  <si>
    <t>001218-0567/24-5</t>
  </si>
  <si>
    <t>César Luiz Kuhn</t>
  </si>
  <si>
    <t>SUPRESSÃO DOS INDIVÍDUOS ARBÓREOS, TOTALIZAM APROXIMADAMENTE 0,25 HA (2,500 METROS QUADRADOS), NO LOCAL FOI REALIZADA A PLANTAÇÃO DE BANANEIRAS, LOCAL ANTERIORMENTE PREDOMINANTE DE VEGETAÇÃO NATIVA EM ESTÁGIO MÉDIO E AVANÇADO DE BIOMA MATA ATLÂNTICA COM EXEMPLARES TÍPICO DO BIOMA. FICA EMBARGADA A ÁREA IRREGULARMENTE SUPRIMIDA.</t>
  </si>
  <si>
    <t>001221-0567/24-8</t>
  </si>
  <si>
    <t>Maicon Daniel Kern Lemke</t>
  </si>
  <si>
    <t>DESTRUIR OU DANIFICAR FLORESTAS NATIVAS OU PLANTADAS, TOTALIZANDO 30 HECTARES DE VEGETAÇÃO NATIVA DO BIOMA PAMPA ATINGIDOS, SEM AUTORIZAÇÃO DO ÓRGÃO AMBIENTAL COMPETENTE. FICA EMBARGADA A ÁREA IRREGULARMENTE SUPRIMIDA.</t>
  </si>
  <si>
    <t>001226-0567/24-1</t>
  </si>
  <si>
    <t>DESTRUIR OU DANIFICAR FLORESTAS NATIVAS OU PLANTADAS; DESTRUIR OU DANIFICAR VEGETAÇÃO NATIVA DO BIOMA PAMPA, SENDO 22 HECTARES FORA DE ÁREA DE PRESERVAÇÃO PERMANENTE (APP), E 3 HECTARES EM ÁREA CONSIDERADA DE PRESERVAÇÃO PERMANENTE. FICA EMBARGADA A ÁREA IRREGULARMENTE SUPRIMIDA.</t>
  </si>
  <si>
    <t>001228-0567/24-7</t>
  </si>
  <si>
    <t>Nadia Maria Wasniewski</t>
  </si>
  <si>
    <t>SUPRESSÃO DE 1,4 HECTARES DE VEGETAÇÃO NATIVA EM ESTÁGIO MÉDIO DE REGENERAÇÃO PERTENCENTE AO BIOMA MATA ATLÂNTICA COM EMBARGO DAS ÁREAS IRREGULARMENTE DESMATADAS CONFORME DETERMINAM OS ARTIGOS 27 E 59 DO DECRETO ESTADUAL 55374/2020.</t>
  </si>
  <si>
    <t>001231-0567/24-1</t>
  </si>
  <si>
    <t>Adelir Alves Machado</t>
  </si>
  <si>
    <t>SUPRESSÃO DE 0,58 HECTARE DE VEGETAÇÃO NATIVA EM ESTÁGIO MÉDIO DE REGENERAÇÃO PERTENCENTE AO BIOMA MATA ATLÂNTICA COM EMBARGO DA ÁREA IRREGULARMENTE DESMATADA CONFORME DETERMINAM OS ARTIGOS 27 E 59 DO DECRETO ESTADUAL 55374/2020.</t>
  </si>
  <si>
    <t>001259-0567/24-5</t>
  </si>
  <si>
    <t>Allyson Wunder</t>
  </si>
  <si>
    <t>SUPRESSÃO DE 0,464 HECTARES DE VEGETAÇÃO NATIVA NO BIOMA PAMPA, SENDO 0,16 HECTARES EM ÁREA DE RESERVA LEGAL. FICA EMBARGADA A ÁREA IRREGULARMENTE SUPRIMIDA.</t>
  </si>
  <si>
    <t>001262-0567/24-8</t>
  </si>
  <si>
    <t>Joardel Mariton da Cas</t>
  </si>
  <si>
    <t>SUPRESSÃO DE VEGETAÇÃO NATIVA EM UMA ÁREA DE CERCA DE 0,33 HA (3.300M²). A VEGETAÇÃO DESTRUÍDA ERA SECUNDÁRIA DO BIOMA MATA ATLÂNTICA, ESTÁGIO MÉDIO DE REGENERAÇÃO, SENDO ARRANCADA COM RAÍZES E EMPURRADA CONTRA A VEGETAÇÃO REMANESCENTE, COM POSSÍVEL USO DE AÇÃO MECÂNICA. PODE-SE AFIRMAR QUE FORAM DESTRUÍDAS NO LOCAL ESPÉCIES POPULARMENTE CONHECIDAS COMO GERIVÁ (COQUEIRO), VASSOURAS (BACCHARIS DRACUNCULIFOLIA, B. ARTICULATA E B. DISCOLOR), MARICÁ (MIMOSA BIMUCRONATA), CANELA (NECTANDRA LANCEOLATA), CARVALHINHO (CASEARIA SYLVESTRIS), ARAUCÁRIA (ARAUCARIA ANGUSTIFÓLIA) DENTRE OUTRAS, AS QUAIS VARIAM ATÉ 15 CM DE DIÂMETRO ALTURA DO PEITO (DAP), CARACTERIZANDO-SE COMO ESTAGIO MÉDIO DE REGENERAÇÃO; FICA EMBARGADA A ÁREA IRREGULARMENTE SUPRIMIDA.</t>
  </si>
  <si>
    <t>001265-0567/24-6</t>
  </si>
  <si>
    <t>Romeu Alvicio Muller</t>
  </si>
  <si>
    <t>SUPRESSÃO DE VEGETAÇÃO NATIVA DO BIOMA PAMPA, POR CORTE RASO, E USO DE FOGO, EM MATA COM PREDOMINÂNCIA DE INDIVÍDUOS DAS ESPÉCIES CANELA-GUAICÁ (OCOTEA PUBERULA); CAMBOATÁ (CUPANIA VERNALIS); PITANGUEIRA (EUGENIA UNIFLORA), CANELAGUAICÁ (OCOTEA PUBERULA); CAMBOATÁ (CUPANIA VERNALIS); PITANGUEIRA (EUGENIA UNIFLORA), COM ALTURA MÉDIA SUPERIOR A 3 METROS, EM 14 PONTOS, QUE SOMADAS AS ÁREAS CORRESPONDEM A 14,9 HA (QUATORZE HECTARES E NOVE MIL METROS QUADRADOS). NA SEDE DA PROPRIEDADE VISTORIADA, LOCALIZADA NO PONTO DE COORDENADAS GEOGRÁFICAS -30.522818° E -52.988589°, FOI REALIZADO CONTATO COM O SR. GILBERTO ANTÔNIO DE OLIVEIRA RODRIGUES, RG 3053280008, QUE INFORMOU SER FUNCIONÁRIO, E PRESTAR SERVIÇOS PARA O SR. ROMEU ALVÍCIO MULLER. FICA EMBARGADA A ÁREA IRREGULARMENTE SUPRIMIDA.</t>
  </si>
  <si>
    <t>001266-0567/24-9</t>
  </si>
  <si>
    <t>José Carlos Menegassi</t>
  </si>
  <si>
    <t>SUPRESSÃO DE VEGETAÇÃO NATIVA EM UMA ÁREA DE CERCA DE 0,68 HA (6.794 M²). A VEGETAÇÃO DESTRUÍDA ERA SECUNDÁRIA DO BIOMA MATA ATLÂNTICA, ESTÁGIO MÉDIO DE REGENERAÇÃO, SENDO ARRANCADA COM RAÍZES E EMPURRADA CONTRA A VEGETAÇÃO REMANESCENTE, COM POSSÍVEL USO DE AÇÃO MECÂNICA E USO DO FOGO. FICA EMBARGADA A ÁREA IRREGULARMENTE SUPRIMIDA.</t>
  </si>
  <si>
    <t>001268-0567/24-4</t>
  </si>
  <si>
    <t>Nilton Luiz Cassol</t>
  </si>
  <si>
    <t>SUPRESSÃO DE VEGETAÇÃO NATIVA EM UMA ÁREA DE CERCA DE 4,31 HA (43.142 M²). A VEGETAÇÃO DESTRUÍDA ERA SECUNDÁRIA DO BIOMA MATA ATLÂNTICA, ESTÁGIO MÉDIO DE REGENERAÇÃO, SENDO ARRANCADA COM RAÍZES E EMPURRADA CONTRA A VEGETAÇÃO REMANESCENTE, COM POSSÍVEL USO DE AÇÃO MECÂNICA. FICA EMBARGADA A ÁREA IRREGULARMENTE SUPRIMIDA.</t>
  </si>
  <si>
    <t>001271-0567/24-7</t>
  </si>
  <si>
    <t>Vali Mohr</t>
  </si>
  <si>
    <t>SUPRESSÃO DE VEGETAÇÃO NATIVA EM UMA ÁREA DE CERCA DE 1,05 HA (10.549 M²). A VEGETAÇÃO DESTRUÍDA ERA SECUNDÁRIA DO BIOMA MATA ATLÂNTICA, ESTÁGIO MÉDIO DE REGENERAÇÃO, SENDO ARRANCADA COM RAÍZES E EMPURRADA CONTRA A VEGETAÇÃO REMANESCENTE, COM POSSÍVEL USO DE AÇÃO MECÂNICA. FICA EMBARGADA A ÁREA IRREGULARMENTE SUPRIMIDA.</t>
  </si>
  <si>
    <t>001279-0567/24-9</t>
  </si>
  <si>
    <t>Enio Mohr</t>
  </si>
  <si>
    <t>001285-0567/24-1</t>
  </si>
  <si>
    <t>Ederson Santos dos Santos</t>
  </si>
  <si>
    <t>SUPRESSÃO DE VEGETAÇÃO NATIVA EM UMA ÁREA DE CERCA DE 0,48 HA (4.675 M²). A VEGETAÇÃO DESTRUÍDA ERA SECUNDÁRIA DO BIOMA MATA ATLÂNTICA, ESTÁGIO MÉDIO DE REGENERAÇÃO, SENDO ARRANCADA COM RAÍZES E EMPURRADA CONTRA A VEGETAÇÃO REMANESCENTE, COM POSSÍVEL USO DE AÇÃO MECÂNICA, PARA O CULTIVO DE MILHO E FUMO. FICA EMBARGADA A ÁREA IRREGULARMENTE SUPRIMIDA.</t>
  </si>
  <si>
    <t>001355-0567/24-2</t>
  </si>
  <si>
    <t>Elizete Timm</t>
  </si>
  <si>
    <t>001356-0567/24-5</t>
  </si>
  <si>
    <t>Gilmar Valdemar Timm</t>
  </si>
  <si>
    <t>001358-0567/24-1</t>
  </si>
  <si>
    <t>Diego Pasa</t>
  </si>
  <si>
    <t>SUPRESSÃO DE VEGETAÇÃO NATIVA EM UMA ÁREA DE CERCA DE 3,43 HA (34.300 M²). A VEGETAÇÃO DESTRUÍDA ERA SECUNDÁRIA DO BIOMA MATA ATLÂNTICA, ESTÁGIO MÉDIO DE REGENERAÇÃO, SENDO ARRANCADA COM RAÍZES E EMPURRADA CONTRA A VEGETAÇÃO REMANESCENTE, COM POSSÍVEL USO DE AÇÃO MECÂNICA, E USO DO FOGO. FICA EMBARGADA A ÁREA IRREGULARMENTE SUPRIMIDA.</t>
  </si>
  <si>
    <t>001359-0567/24-3</t>
  </si>
  <si>
    <t>Ezequiel Pasa</t>
  </si>
  <si>
    <t>SUPRESSÃO DE VEGETAÇÃO NATIVA EM UMA ÁREA DE CERCA DE 2,87 HA (28.736 M²). A VEGETAÇÃO DESTRUÍDA ERA SECUNDÁRIA DO BIOMA MATA ATLÂNTICA, ESTÁGIO MÉDIO DE REGENERAÇÃO, SENDO ARRANCADA COM RAÍZES E EMPURRADA CONTRA A VEGETAÇÃO REMANESCENTE, COM POSSÍVEL USO DE AÇÃO MECÂNICA, E USO DO FOGO. FICA EMBARGADA A ÁREA IRREGULARMENTE SUPRIMIDA.</t>
  </si>
  <si>
    <t>001361-0567/24-3</t>
  </si>
  <si>
    <t>FOI CONSTATADA A SUPRESSÃO DE 0,1 HECTARES DE VEGETAÇÃO NO BIOMA MATA ATLÂNTICA, EM ÁREA DE PRESERVAÇÃO PERMANENTE (APP). FICA EMBARGADA A ÁREA IRREGULARMENTE SUPRIMIDA.</t>
  </si>
  <si>
    <t>001365-0567/24-4</t>
  </si>
  <si>
    <t>Eloy Domingos Gregório</t>
  </si>
  <si>
    <t>NA ÁREA CITADA FOI CONSTATADO QUE HOUVE EM DATA ANTERIOR, A SUPRESSÃO DE VEGETAÇÃO DE MATA NATIVA DO BIOMA MATA ATLÂNTICA, COM POSSÍVEL USO DE AÇÃO MECÂNICA. CONFORME VISUALIZADO, A SUPRESSÃO VEGETAL DA ÁREA, SE DEU PARA A CONVERSÃO DE MATA NATIVA EM ÁREA DE USO ALTERNATIVO DO SOLO PARA O PLANTIO DE SOJA. CONFORME VERIFICADO NO CADASTRO AMBIENTAL RURAL DA PROPRIEDADE, ESTA POSSUI UMA ÁREA TOTAL DE 193,71 HECTARES. O DESMATAMENTO ATINGIU FLORESTA NATIVA, QUE CONFORME A VEGETAÇÃO REMANESCENTE NAS PROXIMIDADES FOI POSSÍVEL VERIFICAR QUE A VEGETAÇÃO SE ENCONTRAVA EM ESTÁGIO MÉDIO E AVANÇADO DE DESENVOLVIMENTO, EM UMA ÁREA DE APROXIMADAMENTE 1,51 HECTARES (15.100M²) NO BIOMA MATA ATLÂNTICA. FICA EMBARGADA A ÁREA IRREGULARMENTE SUPRIMIDA.</t>
  </si>
  <si>
    <t>001366-0567/24-7</t>
  </si>
  <si>
    <t>Noemia Jank Gregorio</t>
  </si>
  <si>
    <t>001348-0567/24-9</t>
  </si>
  <si>
    <t>Iracema Garlet</t>
  </si>
  <si>
    <t>SUPRESSÃO DA VEGETAÇÃO NATIVA EM ESTAGIO MÉDIO DE REGENERAÇÃO, DENTRO DO BIOMA MATA ATLÂNTICA, DE APROXIMADAMENTE 0.5 HECTARE. FICA EMBARGADA A ÁREA IRREGULARMENTE SUPRIMIDA.</t>
  </si>
  <si>
    <t>001349-0567/24-1</t>
  </si>
  <si>
    <t>Élio Pedro Faccin</t>
  </si>
  <si>
    <t>SUPRESSÃO DA VEGETAÇÃO NATIVA EM ESTAGIO MÉDIO DE REGENERAÇÃO, DENTRO DO BIOMA PAMPA, DE APROXIMADAMENTE 0.5 HECTARE. FICA EMBARGADA A ÁREA IRREGULARMENTE SUPRIMIDA.</t>
  </si>
  <si>
    <t>001350-0567/24-9</t>
  </si>
  <si>
    <t>Mateus Adriel Rediess Timm</t>
  </si>
  <si>
    <t>SUPRESSÃO NÃO AUTORIZADA DE VEGETAÇÃO NATIVA (ARBÓREA/ARBORESCENTE) NO BIOMA PAMPA, DENTRO DO DOMÍNIO MATA ATLÂNTICA (FLORESTA ESTACIONAL SEMIDECIDUAL), PRESUMIVELMENTE PRIMÁRIA OU EM ESTÁGIO SUCESSIONAL MÉDIO A AVANÇADO, ESTIMADA EM 1,657 HA, SENDO QUE DESTES, PELO MENOS, 0,033 HA ESTÃO EM APP. FICA EMBARGADA A ÁREA IRREGULARMENTE SUPRIMIDA.</t>
  </si>
  <si>
    <t>001353-0567/24-7</t>
  </si>
  <si>
    <t>Geci da Rosa Oliveira</t>
  </si>
  <si>
    <t>SUPRESSÃO DE VEGETAÇÃO NATIVA. PERTENCENTE AO BIOMA MATA ATLÂNTICA EM ESTÁGIO MÉDIO E AVANÇADO DE REGENERAÇÃO, FORA DE APP TOTALIZANDO 2,4 HECTARES DE ÁREA DESTRUÍDA PARA USO ALTERNATIVO DO SOLO. FICA EMBARGADA A ÁREA IRREGULARMENTE SUPRIMIDA.</t>
  </si>
  <si>
    <t>001354-0567/24-1</t>
  </si>
  <si>
    <t>Lucas Klasen Wachholz</t>
  </si>
  <si>
    <t>SUPRESSÃO NÃO AUTORIZADA DE VEGETAÇÃO NATIVA (ARBÓREA/ARBORESCENTE) NO BIOMA PAMPA, DENTRO DO DOMÍNIO MATA ATLÂNTICA (FLORESTA ESTACIONAL SEMIDECIDUAL), PRESUMIVELMENTE PRIMÁRIA OU EM ESTÁGIO SUCESSIONAL MÉDIO A AVANÇADO, ESTIMADA EM 3,238 HA, SENDO QUE DESTES, PELO MENOS, 0,783 HA ESTÃO EM APP. FICA EMBARGADA A ÁREA IRREGULARMENTE SUPRIMIDA.</t>
  </si>
  <si>
    <t>001367-0567/24-1</t>
  </si>
  <si>
    <t>Rosalvo Altenburg Redmer</t>
  </si>
  <si>
    <t>SUPRESSÃO NÃO AUTORIZADA DE VEGETAÇÃO NATIVA (ARBÓREA/ARBORESCENTE) NO BIOMA PAMPA, DENTRO DO DOMÍNIO MATA ATLÂNTICA (FLORESTA ESTACIONAL SEMIDECIDUAL), PRESUMIVELMENTE EM ESTÁGIO SUCESSIONAL MÉDIO, ESTIMADA EM 1,1 HA, SENDO QUE DESTES, PELO MENOS, 0,46 HA ESTÃO EM APP. FICA EMBARGADA A ÁREA IRREGULARMENTE SUPRIMIDA.</t>
  </si>
  <si>
    <t>001368-0567/24-2</t>
  </si>
  <si>
    <t>Darci Diettmann</t>
  </si>
  <si>
    <t>SUPRESSÃO NÃO AUTORIZADA DE VEGETAÇÃO NATIVA (ARBÓREA/ARBORESCENTE) NO BIOMA PAMPA, DENTRO DO DOMÍNIO MATA ATLÂNTICA (FLORESTA ESTACIONAL SEMIDECIDUAL), PRESUMIVELMENTE EM ESTÁGIO SUCESSIONAL MÉDIO, ESTIMADA EM 4,9 HA, SENDO QUE DESTES, PELO MENOS, 1,65 HA ESTÃO EM APP. FICA EMBARGADA A ÁREA IRREGULARMENTE SUPRIMIDA.</t>
  </si>
  <si>
    <t>001371-0567/24-5</t>
  </si>
  <si>
    <t>Almir da Silva Peixoto</t>
  </si>
  <si>
    <t>SUPRESSÃO DE VEGETAÇÃO NATIVA SECUNDÁRIA PERTENCENTE AO BIOMA MATA ATLÂNTICA EM ESTÁGIO MÉDIO E AVANÇADO DE REGENERAÇÃO, FORA DE APP TOTALIZANDO 2,4 HECTARES DE ÁREA DESTRUÍDA PARA USO ALTERNATIVO DO SOLO. FICA EMBARGADA A ÁREA IRREGULARMENTE SUPRIMIDA.</t>
  </si>
  <si>
    <t>001374-0567/24-3</t>
  </si>
  <si>
    <t>Lurdes Regina de Freitas Silveira</t>
  </si>
  <si>
    <t>SUPRESSÃO DE VEGETAÇÃO NATIVA DO BIOMA PAMPA EM UMA ÁREA TOTAL DE APROXIMADAMENTE 14,3 HECTARES (143.575M²), ÁS ÁRVORES FORAM EMPURRADAS CONTRA AS DEMAIS ESPÉCIES ARBÓREAS REMANESCENTES, RESTANDO TAMBÉM INJURIADAS, OBSERVA-SE QUE A MAIORIA DAS ÁRVORES DEVERIAM SER BRANQUILHO, ANGICO E AROEIRA DEVIDO AS ÁRVORES REMANESCENTES QUE RESTARAM SEREM SIMILARES. VERIFICAMOS QUE ESTÁ CULTIVADO COM PLANTIO AGRÍCOLA DE ACÁCIA E NÃO FOI APRESENTADO LICENÇA/AUTORIZAÇÃO DE ÓRGÃO AMBIENTAL COMPETENTE PARA SUPRESSÃO DE VEGETAÇÃO NATIVA NO BIOMA PAMPA PARA USO ALTERNATIVO DO SOLO EM ZONA RURAL. FICA EMBARGADA A ÁREA IRREGULARMENTE SUPRIMIDA/CONVERTIDA.</t>
  </si>
  <si>
    <t>001403-0567/24-6</t>
  </si>
  <si>
    <t>Sergio Luiz Piva</t>
  </si>
  <si>
    <t>ATENDENDO OFÍCIO IBAMA N° 136/2022 , FOI CONSTATADO MANEJO FLORESTAL QUE VEM OCORRENDO AO LONGO DOS ANOS (IMAGEM GOOGLE EARTH), SENDO REALIZADA SUPRESSÃO DE ÁRVORES NATIVAS EM UMA ÁREA TOTAL DE 3,46 HECTARES. FORAM DESTOCADAS ÁRVORES DAS ESPÉCIES OCOTEA PUBERULA, ANADENANTHERA COLUBRINA, CUPANIA VERNALIS, CEDRELA FISSILIS, LUEHEA DIVARICATA, SCHINUS TEREBINTHIFOLIA, DENTRE OUTRAS EM ESTÁGIO INICIAL, MÉDIO E AVANÇADO DE REGENERAÇÃO NATURAL, PERTENCENTE AO BIOMA DA MATA ATLÂNTICA. O FATO OCORREU FORA DE ÁREA DE PRESERVAÇÃO PERMANENTE (APP). PARTE DA MATÉRIA PRIMA SUPRIMIDA FOI EMPURRADA SOBRE A BORDADURA DE FRAGMENTOS REMANESCENTES. EM CONTATO COM O ÓRGÃO LICENCIADOR DE SARANDI (DEMA) FOI INFORMADO QUE NÃO FOI EMITIDO ALVARÁ FLORESTAL PARA A ATIVIDADE. FICA EMBARGADA A ÁREA IRREGULARMENTE SUPRIMIDA.</t>
  </si>
  <si>
    <t>001398-0567/24-8</t>
  </si>
  <si>
    <t>DESTRUIÇÃO DE VEGETAÇÃO NATIVA DO BIOMA PAMPA NO INTERIOR DA PROPRIEDADE RURAL EM UM TOTAL DE APROXIMADAMENTE 14,3 HECTARES (143.575M²), OBSERVA-SE QUE A MAIORIA DAS ÁRVORES DEVERIAM SER BRANQUILHO, ANGICO E AROEIRA DEVIDO AS ÁRVORES REMANESCENTES QUE RESTARAM SEREM SIMILARES. VERIFICAMOS QUE ESTÁ CULTIVADO COM PLANTIO AGRÍCOLA DE ACÁCIA E NÃO FOI APRESENTADO LICENÇA/AUTORIZAÇÃO DE ÓRGÃO AMBIENTAL COMPETENTE PARA SUPRESSÃO DE VEGETAÇÃO NATIVA NO BIOMA PAMPA PARA USO ALTERNATIVO DO SOLO EM ZONA RURAL. FICA EMBARGADA A ÁREA IRREGULARMENTE SUPRIMIDA.</t>
  </si>
  <si>
    <t>001404-0567/24-9</t>
  </si>
  <si>
    <t>Jonathan Zini</t>
  </si>
  <si>
    <t>DESMATAMENTO IRREGULAR EM FLORESTAS NATIVAS DE ESTÁGIO MÉDIO E AVANÇADO DE REGENERAÇÃO, HOUVE ACÚMULO DE VEGETAÇÃO FLORESTAL DESTRUÍDA, ÁRVORES INTEIRAS AMONTOADAS, ATIVIDADE COM USO DE MÁQUINA TRATOR ESTEIRA. FORAM IDENTIFICADOS DIVERSOS PONTOS NO IMÓVEL COM ACÚMULO DE MATERIAL FLORESTAL. FOI VERIFICADO QUE ÁREAS FORMADAS POR FLORESTAS NATIVAS O SOLO FOI CULTIVADO COM CULTURAS AGRÍCOLAS, NAS ÁREAS DESMATADAS FOI VISTO DIVERSAS RAÍZES DE ESPÉCIES FLORESTAIS JUNTO AO SOLO, OCORRIA AFLORAÇÃO DE ÁGUAS NA ÁREA DE PRESERVAÇÃO EM DIREÇÃO AO ARROIO. FOI VERIFICADO A DESTRUIÇÃO COMPLETA DE ÁREAS DE FLORESTA NATIVA COM TODA A VEGETAÇÃO SUPRIMIDA ATRAVÉS DE USO DE TRATOR ESTEIRA. FORAM SETE FRAÇÕES FLORESTAIS DESMATADAS, TOTALIZANDO 6,18 HECTARES DO BIOMA MATA ATLÂNTICA. FICA EMBARGADA A ÁREA IRREGULARMENTE SUPRIMIDA.</t>
  </si>
  <si>
    <t>001400-0567/24-8</t>
  </si>
  <si>
    <t>Artur Hinz</t>
  </si>
  <si>
    <t>SUPRESSÃO DE VEGETAÇÃO NATIVA, BIOMA PAMPA, EM QUATRO PONTOS: 01-VEGETAÇÃO HERBÁCEA - 3.677M² FORA DE APP E 810M² EM APP; 02- VEGETAÇÃO HERBÁCEA - 15.969M² EM APP; 03- VEGETAÇÃO HERBÁCEA - 43.229M² FORA DE APP E 4.268M² EM APP; 04- VEGETAÇÃO HERBÁCEA - 63.056M² FORA DE APP E 19.017M² EM APP. TOTALIZANDO: 109.962M² (10,96 HA) FORA DE APP E 40.064 (4,06 HA) EM APP. FICAM EMBARGADAS AS ÁREAS IRREGULARMENTE SUPRIMIDAS.</t>
  </si>
  <si>
    <t>001407-0567/24-7</t>
  </si>
  <si>
    <t>Juliano Viero Ruivo</t>
  </si>
  <si>
    <t>CONSTATADA AÇÃO ANTRÓPICA, EM ÁREA DE 6,76 HECTARES DE VEGETAÇÃO NATIVA FICANDO CONSTATADO QUE O POLÍGONO DO IMÓVEL ESTÁ EM ÁREA DE TRANSIÇÃO DO BIOMA PAMPA COM BIOMA MATA ATLÂNTICA, POSSUINDO ORA CARACTERÍSTICAS DE MATA ATLÂNTICA. FOI APRESENTANDO O ALVARÁ DE LICENCIAMENTO FLORESTAL Nº 27/2021, FEITO JUNTO À PREFEITURA, NO QUAL PERMITIA A SUPRESSÃO DE VEGETAÇÃO EM ESTÁGIO INICIAL EM ÁREA DE 5,5 HECTARES. EM ANÁLISE AO REFERIDO LICENCIAMENTO SE VERIFICOU QUE A SUPRESSÃO DA VEGETAÇÃO ARBÓREA NATIVA OCORREU EM DESACORDO COM O LICENCIAMENTO, VISTO QUE ALÉM DAS 5,5 HECTARES LICENCIADAS, A SUPRESSÃO DA VEGETAÇÃO, ATINGIU VEGETAÇÃO EM ESTÁGIO MÉDIO DE REGENERAÇÃO E ALGUNS EXEMPLARES EM ESTÁGIO AVANÇADO DE REGENERAÇÃO, ATINGIU ÁREA DECLARADA COMO RESERVA LEGAL DA PROPRIEDADE EM 0,98 HECTARES, ATINGIU ÁREA DE PRESERVAÇÃO PERMANENTE (APP) EM ÁREA DE 0,28 HECTARES. FICA EMBARGADA A ÁREA IRREGULARMENTE SUPRIMIDA.</t>
  </si>
  <si>
    <t>001401-0567/24-1</t>
  </si>
  <si>
    <t>Evandro Ceolin</t>
  </si>
  <si>
    <t>SUPRESSÃO DE VEGETAÇÃO NATIVA EM BIOMA PAMPA EM DOIS LOCAIS DE INTERVENÇÃO: 1 - LOCAL 01: VEGETAÇÃO ARBUSTIVO-ARBÓREA 1.270 M² EM APP; 2 - LOCAL 02 - VEGETAÇÃO FISIONOMIA ARBUSTIVA FORA DE 2.409 M² E 871 M² EM APP; TOTALIZANDO DENTRO DE APP 2.141 (0,21 HA) E 2.409 (0,24 HA) FORA DE APP. FICAM EMBARGADAS AS ÁREAS IRREGULARMENTE SUPRIMIDAS.</t>
  </si>
  <si>
    <t>001409-0567/24-2</t>
  </si>
  <si>
    <t>Ernande Pires Machado</t>
  </si>
  <si>
    <t>CONSTATADO AÇÃO ANTRÓPICA EM ÁREA DE REMANESCENTES DO BIOMA MATA ATLÂNTICA, ONDE SE CONSTATOU A SUPRESSÃO DE VEGETAÇÃO NATIVA EM ÁREA EQUIVALENTE A 1,24 HECTARES, DENTRO DE UMA ÁREA MAIOR DE 12 HECTARES. IN LOCO FOI VERIFICADO A SUPRESSÃO DE VEGETAÇÃO NATIVA, ONDE A MESMA FOI SUPRIMIDA E EMPURRADA SOBRE A ADJACENTE, CONTUDO EM VIRTUDE DO TEMPO DECORRIDO ENTRE A INTERVENÇÃO E A CONSTATAÇÃO NÃO FOI POSSÍVEL IDENTIFICAR AS ESPÉCIES ATINGIDAS, COM BASE NA VEGETAÇÃO REMANESCENTE, PODE-SE INFERIR QUE A VEGETAÇÃO SUPRIMIDA POSSUI PREDOMINÂNCIA EM ESTÁGIO MÉDIO DE REGENERAÇÃO. A SUPRESSÃO DA VEGETAÇÃO OCORREU EM ÁREA LOCALIZADA FORA DA ÁREA DE PRESERVAÇÃO PERMANENTE (APP). FICA EMBARGADA A ÁREA IRREGULARMENTE SUPRIMIDA.</t>
  </si>
  <si>
    <t>001410-0567/24-1</t>
  </si>
  <si>
    <t>Emeli Vitória Padilha Fernandes</t>
  </si>
  <si>
    <t>SUPRESSÃO DE VEGETAÇÃO NATIVA, BIOMA PAMPA, DE CARACTERÍSTICA HERBÁCEA-ARBUSTIVA (CAMPESTRE E DE PEQUENO PORTE) PARA USO ALTERNATIVO DO SOLO, CONSTATADA EM TRÊS LOCAIS: 01 - 12.699 M² FORA DE APP; 02 - 48.853 M² FORA DE APP; 03 - 216 M² EM APP. TOTALIZANDO 61.552 (6,15 HA) M² FORA DE APP E 216 (0,02 HA) M² EM APP. FICAM EMBARGADAS AS ÁREAS IRREGULARMENTE SUPRIMIDAS.</t>
  </si>
  <si>
    <t>001413-0567/24-8</t>
  </si>
  <si>
    <t>Isabel Cristiane Lima Colpo</t>
  </si>
  <si>
    <t>QUANDO EM FISCALIZAÇÃO NO LOCAL, FOI CONSTATADO AÇÃO ANTRÓPICA EM ÁREA DE REMANESCENTES DO BIOMA MATA ATLÂNTICA, ATINGINDO ÁREA DE APROXIMADAMENTE 4,3 HECTARES DE VEGETAÇÃO ARBÓREA NATIVA. ÁREAS DA SUPRESSÃO EM DIVERSOS PONTOS DENTRO DA PROPRIEDADE. SENDO VERIFICADO QUE A SUPRESSÃO ATINGIU 2,86 HECTARES DE VEGETAÇÃO COM PREDOMINÂNCIA EM ESTÁGIO MÉDIO DE REGENERAÇÃO E 1,44 HECTARES DE VEGETAÇÃO EM ESTÁGIO INICIAL DE REGENERAÇÃO. FICA EMBARGADA A ÁREA IRREGULARMENTE SUPRIMIDA.</t>
  </si>
  <si>
    <t>001412-0567/24-5</t>
  </si>
  <si>
    <t>Euclesio Salvadori</t>
  </si>
  <si>
    <t>SUPRESSÃO DE VEGETAÇÃO NATIVA, NO BIOMA MATA ATLÂNTICA, EM ESTÁGIO INICIAL E MÉDIO, PREDOMINANTE MÉDIO, FORA DE APP, CONFORME SEGUE: P01 DO CROQUI: 768 M² (0,07 HA), FORA DE APP. O LOCAL DE DEGRADAÇÃO FOI PROPOSTO COMO ÁREA DE RESERVA LEGAL JUNTO AO CAR DA ÁREA. JUNTO A DIVISA DO IMÓVEL, PARTE MAIS ALTA DO TERRENO, FOI TAMBÉM CONSTATADA A DESTRUIÇÃO DE UMA ÁRVORE NATIVA DE GRANDE PORTE. FICA EMBARGADA A ÁREA IRREGULARMENTE SUPRIMIDA.</t>
  </si>
  <si>
    <t>001416-0567/24-6</t>
  </si>
  <si>
    <t>Gilberto Picinin</t>
  </si>
  <si>
    <t>SUPRESSÃO DE VEGETAÇÃO NATIVA COM RECENTE MOVIMENTAÇÃO DE SOLO, BIOMA MATA ATLÂNTICA, EM ESTÁGIO INICIAL E MÉDIO, PREDOMINANTE MÉDIO, EM DOIS PONTOS DISTINTOS CONFORME SEGUE: 01 - 1.398 M² FORA DE APP 02 - 2.218 M² FORA DE APP TOTALIZANDO: 3.616 M² (0,36 HA). FICAM EMBARGADAS AS ÁREAS IRREGULARMENTE SUPRIMIDAS.</t>
  </si>
  <si>
    <t>001450-0567/24-7</t>
  </si>
  <si>
    <t>001427-0567/24-1</t>
  </si>
  <si>
    <t>CONSTATADO AÇÃO ANTRÓPICA EM ÁREA DE TRANSIÇÃO DO BIOMA MATA ATLÂNTICA E BIOMA PAMPA, ONDE SE CONSTATOU A SUPRESSÃO DE VEGETAÇÃO NATIVA EM ÁREA EQUIVALENTE A 0,51 HECTARES, TAL INTERVENÇÃO OCORREU AO LONGO DOS ANOS, ÁREA ESTÁ DE RESPONSABILIDADE DO SENHOR DERLI CAETANO GUASSO. COM BASE NA VEGETAÇÃO REMANESCENTE PODE-SE INFERIR QUE A VEGETAÇÃO SUPRIMIDA POSSUI PREDOMINÂNCIA EM ESTÁGIO INICIAL DE REGENERAÇÃO TENDO EXEMPLARES EM ESTÁGIO MÉDIO DE REGENERAÇÃO. ÁREA QUE OCORREU A SUPRESSÃO LOCALIZADA FORA DA ÁREA DE PRESERVAÇÃO PERMANENTE (APP). FICA EMBARGADA A ÁREA IRREGULARMENTE SUPRIMIDA.</t>
  </si>
  <si>
    <t>001428-0567/24-3</t>
  </si>
  <si>
    <t>Deonei Rodrigues.</t>
  </si>
  <si>
    <t>QUANDO EM FISCALIZAÇÃO NO LOCAL, FOI CONSTATADO AÇÃO ANTRÓPICA, EM ÁREA DE APROXIMADAMENTE 0,72 (ZERO VIRGULA SETENTA E DUAS) HECTARES DE VEGETAÇÃO NATIVA ATINGINDO VEGETAÇÃO NOS ESTÁGIOS INICIAL, MÉDIO E AVANÇADO DE REGENERAÇÃO E VERIFICADO QUEIMA DE VEGETAÇÃO EM ÁREA DE APROXIMADAMENTE 50 (CINQUENTA) METROS QUADRADOS DE VEGETAÇÃO NATIVA ONDE HOUVE ATEAMENTO FOGO ATINGINDO CERCA LINDEIRA COM SENHOR MAURO WESZ, ÁREA DE REMANESCENTES DO BIOMA MATA ATLÂNTICA. FICA EMBARGADA A ÁREA IRREGULARMENTE SUPRIMIDA.</t>
  </si>
  <si>
    <t>001436-0567/24-1</t>
  </si>
  <si>
    <t>Joselir Rodrigues</t>
  </si>
  <si>
    <t>001437-0567/24-2</t>
  </si>
  <si>
    <t>Manoel Leoni de Freitas Martins.</t>
  </si>
  <si>
    <t>CONSTATADA AÇÃO ANTRÓPICA EM ÁREA DE REMANESCENTES DO BIOMA MATA ATLÂNTICA, ONDE SE VERIFICOU O CORTE SELETIVO DE VEGETAÇÃO ARBÓREA NATIVA EM ÁREA DE 0,60 HECTARES, LOCALIZADA FORA DA ÁREA DE PRESERVAÇÃO PERMANENTE, DENTRO DE UMA ÁREA MAIOR DE 16,0 HECTARES, DE PROPRIEDADE DO SENHOR MANOEL LEONI DE FREITAS MARTINS. VERIFICADO AINDA O USO DO FOGO PARA QUEIMA DE PARTE DOS RESÍDUOS FLORESTAIS DA VEGETAÇÃO SUPRIMIDA ONDE OCORREU A QUEIMA DE VEGETAÇÃO EM ÁREA DE 0,03 HECTARES. FICA EMBARGADA A ÁREA IRREGULARMENTE SUPRIMIDA.</t>
  </si>
  <si>
    <t>001439-0567/24-8</t>
  </si>
  <si>
    <t>João Pedro Vernier Kohler</t>
  </si>
  <si>
    <t>SUPRESSÃO DE APROXIMADAMENTE 1.219M² (0,1219 HA) DE VEGETAÇÃO NATIVA EM APP, NO BIOMA PAMPA SEM LICENÇA AMBIENTAL. FICA EMBARGADA A ÁREA IRREGULARMENTE SUPRIMIDA.</t>
  </si>
  <si>
    <t>001445-0567/24-9</t>
  </si>
  <si>
    <t>Claudemir Luis Nadal</t>
  </si>
  <si>
    <t>SUPRESSÃO DE 4,23 HECTARES DE VEGETAÇÃO NATIVA, PERTENCENTE AO BIOMA MATA ATLÂNTICA, EM ESTÁGIO MÉDIO E AVANÇADO DE REGENERAÇÃO, FORA DE ÁREA DE PRESERVAÇÃO PERMANENTE - APP. FICA EMBARGADA A ÁREA IRREGULARMENTE SUPRIMIDA.</t>
  </si>
  <si>
    <t>001446-0567/24-1</t>
  </si>
  <si>
    <t>João Altair Silveira</t>
  </si>
  <si>
    <t>CONSTATADO AÇÃO ANTRÓPICA EM ÁREA DE 0,5 HECTARES, DE VEGETAÇÃO ARBÓREA NATIVA EM ÁREA DE REMANESCENTES DO BIOMA MATA ATLÂNTICA, ESTÁGIOS INICIAL E MÉDIO DE REGENERAÇÃO. ÁREA, LOCALIZADA FORA DA ÁREA DE PRESERVAÇÃO PERMANENTE (APP), DENTRO DE UMA ÁREA MAIOR DE 42,0 HECTARES, DE PROPRIEDADE DO SENHOR JOÃO ALTAIR SILVEIRA. FICA EMBARGADA A ÁREA IRREGULARMENTE SUPRIMIDA.</t>
  </si>
  <si>
    <t>001453-0567/24-5</t>
  </si>
  <si>
    <t>José Pagliarini</t>
  </si>
  <si>
    <t>IMPEDIR OU DIFICULTAR A REGENERAÇÃO NATURAL DE VEGETAÇÃO NATIVA EM ÁREAS DE PRESERVAÇÃO PERMANENTE NO BIOMA MATA ATLÂNTICA, OBJETO DE PROTEÇÃO ESPECIAL, TOTALIZANDO APROX. 8 HA DE DANO. ENQUADRAMENTO LEGAL: DECRETO ESTADUAL N° 55.374/2020, ART. 65. FICAM EMBARGADAS AS ÁREAS IRREGULARMENTE SUPRIMIDAS, CONFORME TERMO PRÓPRIO ANEXADO AO PROCESSO.</t>
  </si>
  <si>
    <t>001459-0567/24-1</t>
  </si>
  <si>
    <t>Jesus Homero Ortiz</t>
  </si>
  <si>
    <t>SUPRESSÃO DE VEGETAÇÃO NATIVA, BIOMA MATA ATLÂNTICA, ESTÁGIO MÉDIO DE REGENERAÇÃO NATURAL, EM DOIS PONTOS DISTINTOS: 01- 8.883 M², FORA DE APP; 02- 438 M², FORA DE APP. FICAM EMBARGADAS AS ÁREAS IRREGULARMENTE SUPRIMIDAS.</t>
  </si>
  <si>
    <t>001476-0567/24-7</t>
  </si>
  <si>
    <t>Iara Franco Pagliarini</t>
  </si>
  <si>
    <t>001503-0567/24-4</t>
  </si>
  <si>
    <t>CONSTATADO AÇÃO ANTRÓPICA EM ÁREA DE REMANESCENTES DO BIOMA MATA ATLÂNTICA, ONDE SE CONSTATOU A SUPRESSÃO DE VEGETAÇÃO NATIVA EM ÁREA EQUIVALENTE A 1,24 HECTARES, DENTRO DE UMA ÁREA MAIOR DE 12 HECTARES. IN LOCO FOI VERIFICADO A SUPRESSÃO DE VEGETAÇÃO NATIVA, ONDE A MESMA FOI SUPRIMIDA E EMPURRADA SOBRE A ADJACENTE, CONTUDO EM VIRTUDE DO TEMPO DECORRIDO ENTRE A INTERVENÇÃO E A CONSTATAÇÃO NÃO FOI POSSÍVEL IDENTIFICAR AS ESPÉCIES ATINGIDAS, COM BASE NA VEGETAÇÃO REMANESCENTE PODE-SE INFERIR QUE A VEGETAÇÃO SUPRIMIDA POSSUI PREDOMINÂNCIA EM ESTÁGIO MÉDIO DE REGENERAÇÃO. A SUPRESSÃO DA VEGETAÇÃO OCORREU EM ÁREA LOCALIZADA FORA DA ÁREA DE PRESERVAÇÃO PERMANENTE - APP. FICA EMBARGADA IRREGULARMENTE SUPRIMIDA.</t>
  </si>
  <si>
    <t>001512-0567/24-3</t>
  </si>
  <si>
    <t>Vagner Aguirre Cogo</t>
  </si>
  <si>
    <t>CONSTATADA AÇÃO ANTRÓPICA, EM ÁREA DE REMANESCENTES DO BIOMA MATA ATLÂNTICA, ATINGINDO ÁREA DE 0,69 HECTARES DE VEGETAÇÃO ARBÓREA NATIVA EM ESTÁGIO INICIAL E MÉDIO DE REGENERAÇÃO NATURAL. A ÁREA ESTÁ LOCALIZADA FORA DE ÁREA DE PRESERVAÇÃO PERMANENTE - APP. FICA EMBARGADA A ÁREA IRREGULARMENTE SUPRIMIDA.</t>
  </si>
  <si>
    <t>001516-0567/24-4</t>
  </si>
  <si>
    <t>Jose Guirai Berlote Pires</t>
  </si>
  <si>
    <t>QUANDO EM FISCALIZAÇÃO NO LOCAL, FOI CONSTATADO AÇÃO ANTRÓPICA EM ÁREA DE REMANESCENTES DO BIOMA MATA ATLÂNTICA, ATINGINDO ÁREA DE APROXIMADAMENTE 1,92 HECTARES DE VEGETAÇÃO ARBÓREA NATIVA. A SUPRESSÃO DA VEGETAÇÃO OCORREU PARA FINS DE USO ALTERNATIVO DO SOLO. A SUPRESSÃO OCORREU FORA DA ÁREA DE PRESERVAÇÃO PERMANENTE (APP). A ÁREA EM QUESTÃO POSSUI CADASTRO AMBIENTAL RURAL REGISTRO NO CAR: RS-4317400-0646.C47B.FF4E.4AE2.A9C6.7785.0EAA.14BC.A SUPRESSÃO DA VEGETAÇÃO ARBÓREA COM PREDOMINÂNCIA EM ESTÁGIO MÉDIO DE REGENERAÇÃO. NO LOCAL SE VERIFICOU O USO DE FOGO PARA QUEIMA DE PARTE DOS RESÍDUOS FLORESTAIS DA VEGETAÇÃO ARBÓREA SUPRIMIDA. FICA EMBARGADA A ÁREA IRREGULARMENTE SUPRIMIDA.</t>
  </si>
  <si>
    <t>001527-0567/24-9</t>
  </si>
  <si>
    <t>Agostinho Franskoviak</t>
  </si>
  <si>
    <t>SUPRESSÃO DE VEGETAÇÃO NATIVA, DO BIOMA MATA ATLÂNTICA, ATRAVÉS DE DESTOCA MECANIZADA, EM ESTÁGIO INICIAL, MÉDIO DE REGENERAÇÃO, ATINGINDO DIVERSAS ESPÉCIES, TAIS COMO: AROEIRA, CANELA, CAMBOATÁ, GUAJUVIRA, ENTRE OUTRAS. A SUPRESSÃO ATINGIU UMA ÁREA DE 0,96 HA ¿ 9.600M² (NOVE MIL E SEISSENTOS METROS QUADRADOS). PARTE DA MATÉRIA-PRIMA ORIUNDA DO DANO AMBIENTAL, ENCONTRA-SE NO LOCAL, EM ÁRVORES INTEIRAS. CONSTATADO TAMBÉM QUE, AS ÁREAS ONDE OCORRERAM A SUPRESSÃO DE VEGETAÇÃO, ESTÃO SENDO UTILIZADAS COMO LAVOURA, PLANTIO DE CULTURAS ANUAIS. O SR. AGOSTINHO NÃO POSSUI LICENÇA DO ÓRGÃO AMBIENTAL COMPETENTE PARA O REFERIDO MANEJO. FICA EMBARGADA A ÁREA IRREGULARMENTE SUPRIMIDA.</t>
  </si>
  <si>
    <t>001529-0567/24-4</t>
  </si>
  <si>
    <t>Inacir Peruzzo</t>
  </si>
  <si>
    <t>¿ CONSTATAÇÃO DE DESTRUIÇÃO DE FLORESTA NATIVA EM ESTÁGIO PREDOMINANTEMENTE AVANÇADO DE REGENERAÇÃO, CONFORME ESCALA SUCESSIONAL, PERTENCENTE AO BIOMA MATA ATLÂNTICA; ¿ O SERVIÇO ATINGIU UMA ÁREA TOTAL DE 1,10 HECTARES E A VEGETAÇÃO ARBÓREA NATIVA DAS SEGUINTES ESPÉCIES: CAMBUATÁ (CAPANIA VERNALIS), GUABIROBA (CAMPOMANESIA XANTHOCARPA), PESSEGUEIRO BRAVO (PRUNUS SELLOWII), CANELA (OCOTEA PUBERULA), CEREJEIRA (EUGENIA INVOLUCRATA), PIMENTEIRA (CAPSICODENDRON DINISII), CIPÓS, ENTRE OUTRAS. ¿ PELOS VESTÍGIOS DEIXADOS NO LOCAL PODE SE AFIRMAR QUE O SERVIÇO FOI REALIZADO COM EMPREGO DE MÁQUINAS PESADAS COMO ESCAVADEIRA HIDRÁULICA E TRATOR DE ESTEIRA CONFORME NARRADO NA DENÚNCIA; ¿ A VEGETAÇÃO ARBÓREA NATIVA FOI ARRANCADA E ENTERRADA NO LOCAL DO DANO, QUANDO NA FISCALIZAÇÃO ENCONTRAMOS A ÁREA COBERTA PELA CULTURA DE SOJA; ¿ O SERVIÇO FOI REALIZADO FORA DE ÁREA DE PRESERVAÇÃO PERMANENTE E SEM LICENÇA DO ÓRGÃO AMBIENTAL COMPETENTE; FICA EMBARGADA A ÁREA IRREGULARMENTE DESMATADA.</t>
  </si>
  <si>
    <t>001518-0567/24-1</t>
  </si>
  <si>
    <t>Valerio Brehm Neubert</t>
  </si>
  <si>
    <t>DESTRUIR OU DANIFICAR 2,6 HA DE VEGETAÇÃO NATIVA EM ESTÁGIO MÉDIO DE REGENERAÇÃO, EM ÁREA DE APLICAÇÃO DA LEI DA MATA ATLÂNTICA, SEM LICENÇA DO ÓRGÃO AMBIENTAL COMPETENTE. DEVERÃO FICAR EMBARGADAS AS ÁREAS IRREGULARMENTE CONVERTIDAS CONFORME POLÍGONOS ANEXOS AO PROCESSO DE AUTO DE INFRAÇÃO, COORDENADAS (LAT., LONG.): -29.551194°, -50.104694°. O EMBARGO VIGORARÁ ATÉ A APROVAÇÃO DE PROJETO DE RECUPERAÇÃO DE ÁREAS DEGRADADAS (PRAD) A SER PROTOCOLADO JUNTO AO SISTEMA SOL (WWW.SOL.RS.GOV.BR), OU DECISÃO CONTRÁRIA EM JULGAMENTO DO PROCESSO DE AUTO DE INFRAÇÃO.</t>
  </si>
  <si>
    <t>001531-0567/24-4</t>
  </si>
  <si>
    <t>Vinicius Brand Odorcick</t>
  </si>
  <si>
    <t>SUPRESSÃO DE VEGETAÇÃO NATIVA, DO BIOMA MATA ATLÂNTICA, EM ESTÁGIO INICIAL E MÉDIO DE REGENERAÇÃO, ATINGINDO DIVERSAS ESPÉCIES TAIS COMO: CANELA, GUAJUVIRA, AÇOITA-CAVALO, RABO-DE-BUGIO, AROEIRA, CAMBARÁ ENTRE OUTRAS, PERFAZENDO UMA ÁREA TOTAL DE 6.700M² (0,67 HECTARES). O MANEJO FLORESTAL FOI REALIZADO SEM POSSUIR LICENÇA DO ÓRGÃO AMBIENTAL COMPETENTE. FICA EMBARGADA A ÁREA IRREGULARMENTE SUPRIMIDA.</t>
  </si>
  <si>
    <t>001530-0567/24-1</t>
  </si>
  <si>
    <t>Adriana Pereira Martins</t>
  </si>
  <si>
    <t>SUPRESSÃO DE 397 M² (0,0397 HECTARES) DE VEGETAÇÃO NATIVA SECUNDÁRIA EM ESTÁGIO MÉDIO DE REGENERAÇÃO, NO BIOMA MATA ATLÂNTICA, FORA DE ÁREA DE PRESERVAÇÃO PERMANENTE - APP. FICA EMBARGADA A ÁREA IRREGULARMENTE DESMATADA.</t>
  </si>
  <si>
    <t>001521-0567/24-2</t>
  </si>
  <si>
    <t>Helio Darlan Brehm do Nascimento</t>
  </si>
  <si>
    <t>DESTRUIR OU DANIFICAR 1 HA DE VEGETAÇÃO NATIVA EM ESTÁGIO MÉDIO DE REGENERAÇÃO, EM ÁREA DE APLICAÇÃO DA LEI DA MATA ATLÂNTICA, SEM LICENÇA DO ÓRGÃO AMBIENTAL COMPETENTE. FICAM EMBARGADAS AS ÁREAS IRREGULARMENTE CONVERTIDAS CONFORME POLÍGONOS ANEXOS AO PROCESSO DE AUTO DE INFRAÇÃO, COORDENADAS (LAT., LONG.): -29.534333° -50.105056°. O EMBARGO VIGORARÁ ATÉ A APROVAÇÃO DE PROJETO DE RECUPERAÇÃO DE ÁREAS DEGRADADAS (PRAD) A SER PROTOCOLADO JUNTO AO SISTEMA SOL (WWW.SOL.RS.GOV.BR), OU DECISÃO CONTRÁRIA EM JULGAMENTO DO PROCESSO DE AUTO DE INFRAÇÃO.</t>
  </si>
  <si>
    <t>001532-0567/24-7</t>
  </si>
  <si>
    <t>Jovani Luiz Ragagnin</t>
  </si>
  <si>
    <t>SUPRESSÃO DE 0.54 HECTARES DE VEGETAÇÃO NATIVA SECUNDÁRIA EM ESTÁGIOS MÉDIO E AVANÇADO DE REGENERAÇÃO, NO BIOMA MATA ATLÂNTICA, FORA DE ÁREA DE PRESERVAÇÃO PERMANENTE - APP. FICA EMBARGADA A ÁREA IRREGULARMENTE SUPRIMIDA.</t>
  </si>
  <si>
    <t>001545-0567/24-7</t>
  </si>
  <si>
    <t>José Vicente Piccin</t>
  </si>
  <si>
    <t>SUPRESSÃO DE APROXIMADAMENTE 1.160 M² (0,116 HECTARES) DE VEGETAÇÃO NATIVA PRIMÁRIA E SECUNDÁRIA EM ESTÁGIOS MÉDIO E AVANÇADO DE REGENERAÇÃO, NO BIOMA MATA ATLÂNTICA, DENTRO DE ÁREA DE PRESERVAÇÃO PERMANENTE - APP. FICA EMBARGADA A ÁREA IRREGULARMENTE SUPRIMIDA.</t>
  </si>
  <si>
    <t>001574-0567/24-1</t>
  </si>
  <si>
    <t>Rodrigo Stefanello</t>
  </si>
  <si>
    <t>SUPRESSÃO DE 500 METROS QUADRADOS, DE VEGETAÇÃO NATIVA SECUNDÁRIA, EM ESTÁGIO MÉDIO DE REGENERAÇÃO, NO BIOMA MATA ATLÂNTICA, FORA DE ÁREA DE PRESERVAÇÃO PERMANENTE. FICA EMBARGADA A ÁREA IRREGULARMENTE SUPRIMIDA.</t>
  </si>
  <si>
    <t>001581-0567/24-3</t>
  </si>
  <si>
    <t>Florentino Garlet</t>
  </si>
  <si>
    <t>SUPRESSÃO DE 300 METROS QUADRADOS, DE VEGETAÇÃO NATIVA SECUNDÁRIA, EM ESTÁGIO AVANÇADO DE REGENERAÇÃO, NO BIOMA MATA ATLÂNTICA, FORA DE ÁREA DE PRESERVAÇÃO PERMANENTE. FICA EMBARGADA A ÁREA IRREGULARMENTE SUPRIMIDA.</t>
  </si>
  <si>
    <t>001602-0567/24-1</t>
  </si>
  <si>
    <t>Lucas Facco</t>
  </si>
  <si>
    <t>SUPRESSÃO DE 0,93 HECTARES, DE VEGETAÇÃO NATIVA SECUNDÁRIA, EM ESTÁGIO MÉDIO E AVANÇADO DE REGENERAÇÃO NO BIOMA MATA ATLÂNTICA, FORA DE ÁREA DE PRESERVAÇÃO PERMANENTE - APP. FICA EMBARGADA A ÁREA IRREGULARMENTE SUPRIMIDA.</t>
  </si>
  <si>
    <t>001644-0567/24-2</t>
  </si>
  <si>
    <t>Sidnei Santos Veiga</t>
  </si>
  <si>
    <t>DESTRUIR OU DANIFICAR 2,88 HECTARES DE VEGETAÇÃO NATIVA SECUNDÁRIA EM ESTÁGIO AVANÇADO DE REGENERAÇÃO DO BIOMA MATA ATLÂNTICA, SEM LICENÇA DO ÓRGÃO AMBIENTAL COMPETENTE COM AS PENALIDADES DE MULTA E EMBARGO DA ÁREA DESMATADA. DEVERÃO FICAR EMBARGADAS AS ÁREAS IRREGULARMENTE DESMATADAS, CONFORME POLÍGONO DO MAPEAMENTO CONTIDO NO RELATÓRIO DE FISCALIZAÇÃO ANEXO AO PROCESSO DE AUTO DE INFRAÇÃO, ENTORNO DAS COORDENADAS: (LAT.: -28.706145° LONG: -52.621632°).</t>
  </si>
  <si>
    <t>001652-0567/24-9</t>
  </si>
  <si>
    <t>Tiago Foscarini</t>
  </si>
  <si>
    <t>SUPRESSÃO DE VEGETAÇÃO EM ÁREA 1 SUPRACITADA EM ESTÁGIO INICIAL COM VEGETAÇÃO SENDO MAIOR QUANTIDADE DE ÁRVORES EXÓTICAS DA ESPÉCIE UVA-JAPÃO, E ALGUMAS VEGETAÇÕES NATIVAS DO BIOMA MATA ATLÂNTICA TAIS COMO: FUMEIRO-BRAVO E CAMBOATÁ EM ESTÁGIO INICIAL DE REGENERAÇÃO, (0,29) HA, FORA DE ÁREA DE PRESERVAÇÃO PERMANENTE - APP. NOVA ÁREA 2 DE SUPRESSÃO DE VEGETAÇÃO NATIVA DO BIOMA MATA ATLÂNTICA EM ESTÁGIO MÉDIO DE REGENERAÇÃO ATINGINDO AS SEGUINTES ESPÉCIES: CANELA, GUAJUVIRA E FUMEIRO-BRAVO, E UMA CONSTRUÇÃO DE UM AÇUDE DE APROXIMADAMENTE 200 M² (DUZENTOS METROS QUADRADOS). PERFAZENDO UMA ÁREA DE TOTAL DE 3.700 M² (TRÊS MIL E SETECENTOS METROS QUADRADOS), (0,37 HA), FORA DE APP. A ÁREA TOTAL DO MANEJO FLORESTAL É DE 6.600 M² (SEIS MIL E SEISCENTOS METROS QUADRADOS) (0,66 HA,), SENDO ATRAVÉS DE DESTOCA MECÂNICA, SEM POSSUI LICENÇA DO ÓRGÃO AMBIENTAL COMPETENTE PARA REALIZAR O MANEJO FLORESTAL E A CONSTRUÇÃO DO AÇUDE. FICA EMBARGADA A ÁREA IRREGULARMENTE SUPRIMIDA.</t>
  </si>
  <si>
    <t>001697-0567/24-1</t>
  </si>
  <si>
    <t>Vilson Kempka</t>
  </si>
  <si>
    <t>SUPRESSÃO DE VEGETAÇÃO DO BIOMA MATA ATLÂNTICA EM ESTÁGIO MÉDIO E AVANÇADO DE REGENERAÇÃO, ATINGINDO AS SEGUINTES ESPÉCIES: CANELA, CAMBOATÁ, AÇOITA-CAVALO, CABRIÚVA, LOURO ENTRE OUTRAS, PERFAZENDO UMA ÁREA DE 4.600 M² (QUATRO MIL METROS QUADRADOS), (0,46 HA), FORA DE ÁREA DE PRESERVAÇÃO PERMANENTE (APP). NO MESMO LOCAL FOI CONSTATADO A EXISTÊNCIA DE 16 TORAS DE ÁRVORES NATIVAS, DAS ESPÉCIES CITADAS ACIMA PERFAZENDO UM TOTAL DE 8,5 M³. O SR. VILSON NÃO POSSUI LICENÇA DO ÓRGÃO AMBIENTAL COMPETENTE PARA REALIZAR O MANEJO FLORESTAL. FICA EMBARGADA A ÁREA IRREGULARMENTE SUPRIMIDA.</t>
  </si>
  <si>
    <t>001655-0567/24-7</t>
  </si>
  <si>
    <t>Felipe Lazzari</t>
  </si>
  <si>
    <t>DESTRUIR OU DANIFICAR 13,4 HECTARES DE VEGETAÇÃO NATIVA SECUNDÁRIA EM ESTÁGIO MÉDIO DE REGENERAÇÃO DO BIOMA MATA ATLÂNTICA, SEM LICENÇA DO ÓRGÃO AMBIENTAL COMPETENTE COM AS PENALIDADES DE MULTA E EMBARGO DA ÁREA DESMATADA. DEVERÃO FICAR EMBARGADAS AS ÁREAS IRREGULARMENTE DESMATADAS, CONFORME POLÍGONO DO MAPEAMENTO CONTIDO NO RELATÓRIO DE FISCALIZAÇÃO ANEXO AO PROCESSO DE AUTO DE INFRAÇÃO, ENTORNO DAS COORDENADAS: (LAT.: -28.864931° LONG: -52.292067°).</t>
  </si>
  <si>
    <t>001659-0567/24-8</t>
  </si>
  <si>
    <t>Ademir Terras</t>
  </si>
  <si>
    <t>SUPRESSÃO DE VEGETAÇÃO NATIVA DO BIOMA MATA ATLÂNTICA, EM ESTÁGIO INICIAL E MÉDIO DE REGENERAÇÃO, ATINGINDO AS SEGUINTES ESPÉCIES: CAMBOATÁ, CANELA, UMBÚ, RABIO-DE-BUGIO, ANGICO, AÇOITA-CAVALO, ENTRE OUTRAS, EM ÁREA CONSIDERADA DE PRESERVAÇÃO PERMANENTE (APP, ÀS MARGENS DE UM CÓRREGO). A ÁREA TOTAL ATINGIDA FOI DE 1.000 M² (MIL METROS QUADRADOS). FICA EMBARGADA A ÁREA IRREGULARMENTE SUPRIMIDA.</t>
  </si>
  <si>
    <t>001675-0567/24-1</t>
  </si>
  <si>
    <t>Elci Antonio Marasca</t>
  </si>
  <si>
    <t>NO LOCAL FOI CONSTATADO A SUPRESSÃO DE VEGETAÇÃO NATIVA, EM UMA ÁREA DE 7.449,40 METROS QUADRADOS QUE EQUIVALE A 0,74 HECTARES, COMO MOSTRA AS IMAGENS DO PROGRAMA GOOGLE EARTH, ATINGINDO ESPÉCIES NATIVAS DE; GUAJUVIRA (PATAGONULA AMERICANA), CAMBARA (GOCHNAFIA POLYMORPHA), FUMO BRAVO (SOLANUM BULLATUM) ENTRE OUTRAS PERTENCENTES AO BIOMA MATA ATLÂNTICA, AS QUAIS FOI SE BASEADO PELA VEGETAÇÃO DE BORDA. A VEGETAÇÃO ATINGIDA É DE ESTÁGIO INICIAL E MÉDIO DE REGENERAÇÃO E A ÁREA ATINGIDA PELO DANO NÃO É CONSIDERADA ÁREA DE PRESERVAÇÃO PERMANENTE (APP). FICA EMBARGADA A ÁREA IRREGULARMENTE SUPRIMIDA.</t>
  </si>
  <si>
    <t>001678-0567/24-9</t>
  </si>
  <si>
    <t>Jairo Luis Kappaun</t>
  </si>
  <si>
    <t>SUPRESSÃO DE 0,77 HECTARES DE VEGETAÇÃO NATIVA SECUNDÁRIA DO BIOMA MATA ATLÂNTICA EM ESTÁGIO MÉDIO DE REGENERAÇÃO SEM LICENÇA, FORA DE ÁREA DE PRESERVAÇÃO PERMANENTE - APP. A SUPRESSÃO FOI REALIZADA EM 4 ÁREAS/POLÍGONOS, NAS SEGUINTES COORDENADAS: 0,21 HECTARES (LAT.: -27.422011° / LONG.: -53.857512°), 0,1 HECTARES (LAT.: -27.420237° / LONG.: -53.854609°), 0,12 HECTARES (LAT.: -27.420288° / LONG.: -53.853913°) E 0,34 HECTARES (LAT.: -27.420621° / LONG.: -53.853410°). FICA EMBRAGADA A ÁREA IRREGULARMENTE SUPRIMIDA</t>
  </si>
  <si>
    <t>001679-0567/24-1</t>
  </si>
  <si>
    <t>Vitor Darlã Kappaun</t>
  </si>
  <si>
    <t>SUPRESSÃO DE 0,17 HECTARES DE VEGETAÇÃO NATIVA SECUNDÁRIA DO BIOMA MATA ATLÂNTICA EM ESTÁGIO MÉDIO SEM LICENÇA, FORA DE ÁREA DE PRESERVAÇÃO PERMANENTE - APP NO IMÓVEL CADASTRADO NO CAR SOB O REGISTRO RS-4321907-1B2E07DE356A483E9F952B37A4C258F8. A ÁREA ESTÁ LOCALIZADA NAS COORDENADAS LAT.: -27.420789°/ LONG.: -53.852784°. FICA EMBARGADA A ÁREA IRREGULARMENTE SUPRIMIDA.</t>
  </si>
  <si>
    <t>001681-0567/24-1</t>
  </si>
  <si>
    <t>SUPRESSÃO DE 0,3 HECTARES DE VEGETAÇÃO NATIVA SECUNDÁRIA DO BIOMA MATA ATLÂNTICA EM ESTÁGIO MÉDIO SEM LICENÇA, FORA DE ÁREA DE PRESERVAÇÃO PERMANENTE - APP, NO IMÓVEL CADASTRADO NO CAR SOB O REGISTRO RS-4321907-FC65C5985695468E8BD73E529286EC16. A SUPRESSÃO SE DEU EM DUAS ÁREAS/POLÍGONOS, LOCALIZADOS NAS SEGUINTES COORDENADAS: 0,2 HA (LAT.: -27.421075° / LONG.: -53.858366°) E 0,1 HA (LAT.: -27.421153° / LONG.: -53.857723°). FICA EMBARGADA A ÁREA IRREGULARMENTE SUPRIMIDA.</t>
  </si>
  <si>
    <t>001695-0567/24-4</t>
  </si>
  <si>
    <t>Jandir Vicente Kohls</t>
  </si>
  <si>
    <t>SENDO CONSTATADO "IN LOCO" E NO PROGRAMA GOOGLE EARTH QUE HOUVE DANOS À VEGETAÇÃO EM UMA ÁREA TOTAL DE APROXIMADAMENTE 1,77 HA, DURANTE FISCALIZAÇÃO FOI MANTIDO CONTATO COM O RESPONSÁVEL DA ÁREA SR. JANDIR VICENTE KOHLS, RG 1055751273, CPF 614.051.320-00, O QUAL INFORMOU NÃO POSSUIR AUTORIZAÇÃO AMBIENTAL PARA REALIZAR DESTRUIÇÃO DE VEGETAÇÃO NATIVA DO BIOMA MATA ATLÂNTICA, TENDO COMO REFERÊNCIA OS PONTO DE COORDENADAS GEOGRÁFICAS LAT -29.426204 / LONG -53.214589. A VEGETAÇÃO DESTRUÍDA ERA SECUNDÁRIA DO BIOMA MATA ATLÂNTICA, ESTÁGIO MÉDIO DE REGENERAÇÃO, CONFORME REMANESCENTES, COM EXEMPLARES DESTRUÍDOS DE ESPÉCIES POPULARMENTE CONHECIDAS COMO CANELA, CAMBOATÁ, UNHA-DE-GATO, CARVALHINHO, TIMBÓ, ENTRE OUTROS, NÃO RESTANDO MATÉRIA VEGETAL A SER APREENDIDA. FICA EMBARGADA A ÁREA IRREGULARMENTE SUPRIMIDA.</t>
  </si>
  <si>
    <t>001701-0567/24-5</t>
  </si>
  <si>
    <t>Norlei Luiz Mariani Junior</t>
  </si>
  <si>
    <t>CONSTATADO "IN LOCO" E NO PROGRAMA GOOGLE EARTH QUE HOUVE DANOS À VEGETAÇÃO EM UMA ÁREA TOTAL DE APROXIMADAMENTE 2,82 HA. DURANTE FISCALIZAÇÃO FOI MANTIDO CONTATO COM A TESTEMUNHA CASEIRA DO LOCAL SRA. ONISIA FERREIRA DOS PASSOS, RG 9102896711, A QUAL INFORMOU QUE A ÁREA É DE SEU PATRÃO SR. NORLEI LUIZ MARIANI JUNIOR, RG 6065464262, CPF 00004441036, A QUAL NÃO SOUBE INFORMAR SOBRE QUALQUER AUTORIZAÇÃO AMBIENTAL PARA REALIZAR DESTRUIÇÃO DE VEGETAÇÃO NATIVA DO BIOMA MATA ATLÂNTICA E QUE O SR. NORLEI NÃO MORA NO LOCAL. REFERÊNCIA DA DESTRUIÇÃO OS PONTO DE COORDENADAS GEOGRÁFICAS LAT.: -29.419917 / LONG.: -53.180841. A VEGETAÇÃO DESTRUÍDA ERA SECUNDÁRIA DO BIOMA MATA ATLÂNTICA, ESTÁGIO MÉDIO DE REGENERAÇÃO, CONFORME REMANESCENTES, COM EXEMPLARES DESTRUÍDOS DE ESPÉCIES POPULARMENTE CONHECIDAS COMO COMO CANELA, CAMBOATÁ, UNHA-DE-GATO, CARVALHINHO, TIMBÓ, ENTRE OUTROS, NÃO RESTANDO MATÉRIA VEGETAL A SER APREENDIDA. FICA EMBARGADA A ÁREA IRREGULARMENTE SUPRIMIDA.</t>
  </si>
  <si>
    <t>001705-0567/24-6</t>
  </si>
  <si>
    <t>DURANTE A VISTORIA FOI POSSÍVEL OBSERVAR ATRAVÉS DA VEGETAÇÃO SUPRIMIDA QUE SE ENCONTRAVA AMONTOADA EM TORNO DA MATA REMANESCENTE, QUE SE TRATAVA DE VEGETAÇÃO SECUNDÁRIA, EM ESTAGIO MÉDIO DE REGENERAÇÃO DO BIOMA MATA ATLÂNTICA, FORA DE ÁREA DE PRESERVAÇÃO PERMANENTE (APP), QUANDO OCORREU A INTERVENÇÃO. ÁREA SUPRIMIDA DE 1,5 HA. FICA EMBARGADA A ÁREA IRREGULARMENTE SUPRIMIDA.</t>
  </si>
  <si>
    <t>001713-0567/24-2</t>
  </si>
  <si>
    <t>Fermino Peltz</t>
  </si>
  <si>
    <t>SUPRESSÃO DE VEGETAÇÃO NATIVA DO BIOMA MATA ATLÂNTICA EM ESTÁGIO INICIAL E MÉDIO DE REGENERAÇÃO, ATINGINDO AS SEGUINTES ESPÉCIES: FUMEIRO-BRAVO, CANELA, COQUEIRO-JERIVA ENTRE OUTRAS. PERFAZENDO UMA ÁREA DE 10.390 M² ( DEZ MIL TREZENTOS E NOVENTA METROS QUADRADOS), (1,39 HECTARES), FORA DE ÁREA DE PRESERVAÇÃO PERMANENTE (APP), ATRAVÉS DE DESTOCA MECÂNICA. FICA EMBARGADA A ÁREA IRREGULARMENTE SUPRIMIDA.</t>
  </si>
  <si>
    <t>001712-0567/24-1</t>
  </si>
  <si>
    <t>Comunidade Evangélica Luterana Concórdia</t>
  </si>
  <si>
    <t>SUPRESSÃO DE VEGETAÇÃO NATIVA EM BIOMA MATA ATLÂNTICA, COMPREENDENDO UM TOTAL DE 0,21 HECTARES, EM ESTÁGIO AVANÇADO, E FORA DE ÁREA DE PRESERVAÇÃO PERMANENTE - APP. FICA EMBARGADA A ÁREA IRREGULARMENTE DESMATADA.</t>
  </si>
  <si>
    <t>001715-0567/24-8</t>
  </si>
  <si>
    <t>Evandro Cezar Lemos de Moraes</t>
  </si>
  <si>
    <t>SUPRESSÃO DE VEGETAÇÃO NATIVA, DO BIOMA MATA ATLÂNTICA, ATRAVÉS DE DESTOCA MECANIZADA, EM ESTÁGIO INICIAL E MÉDIO DE REGENERAÇÃO, ATINGINDO DIVERSAS ESPÉCIES, TAIS COMO: AROEIRA, CANELA, FUMEIRO-BRAVO, CAMBOATÁ, UMBÚ, VASSOURA, ENTRE OUTRAS. A SUPRESSÃO ATINGIU DUAS ÁREAS DISTINTAS, PERFAZENDO UM TOTAL DE 1,17 HA ¿ 11.700M² (ONZE MIL E SETECENTOS METROS QUADRADOS). PARTE DA MATÉRIA-PRIMA ORIUNDA DO DANO AMBIENTAL, ENCONTRA-SE NO LOCAL, EM ÁRVORES INTEIRAS. CONSTATADO TAMBÉM QUE, AS ÁREAS ONDE OCORRERAM A SUPRESSÃO DE VEGETAÇÃO, ESTÃO SENDO UTILIZADAS COM PASTAGEM PARA A CRIAÇÃO DE GADO ¿ ATIVIDADE DE PECUÁRIA. O SR. EVANDRO NÃO POSSUI LICENÇA DO ÓRGÃO AMBIENTAL COMPETENTE PARA O REFERIDO MANEJO. FICA EMBARGADA A ÁREA IRREGULARMENTE SUPRIMIDA.</t>
  </si>
  <si>
    <t>001717-0567/24-3</t>
  </si>
  <si>
    <t>Juliano Camargo Pazinato</t>
  </si>
  <si>
    <t>SUPRESSÃO DE VEGETAÇÃO NATIVA, BIOMA MATA ATLÂNTICA, DENTRO E FORA DE ÁREA DE PRESERVAÇÃO PERMANENTE (APP) EM 21 PONTOS DISTINTOS SENDO: 0,44 HA ESTÁGIO MÉDIO FORA DE APP; 5,57 HA FORA DE APP ESTÁGIO INICIAL; 1,0 HA EM APP ESTÁGIO INICIAL; 0,4 HA ESTÁGIO INICIAL EM ÁREA DE RESERVA LEGAL. EM ANEXO AUTO DE CONSTATAÇÃO DE OCORRÊNCIA AMBIENTAL N° 306 DETALHANDO OS FATOS. FICA EMBARGADA A ÁREA IRREGULARMENTE SUPRIMIDA.</t>
  </si>
  <si>
    <t>001780-0567/24-7</t>
  </si>
  <si>
    <t>SUPRESSÃO DE VEGETAÇÃO NATIVA NO BIOMA MATA ATLÂNTICA EM ESTÁGIO AVANÇADO DE REGENERAÇÃO, ATINGINDO APROXIMADAMENTE 6 HECTARES, CONFORME DOCUMENTOS EM ANEXO. FICA EMBARGADA A ÁREA IRREGULARMENTE SUPRIMIDA.</t>
  </si>
  <si>
    <t>001781-0567/24-1</t>
  </si>
  <si>
    <t>Fiorindo Luiz Tamiosso</t>
  </si>
  <si>
    <t>IN LOCO A GUARNIÇÃO CONSTATOU ABERTURA DE VALOS EM ÁREA DO BIOMA PAMPA. EM ANÁLISE MAIS DETALHADA SE VERIFICOU QUE OCORREU A ABERTURA DE VALOS QUE TOTALIZAM, APROXIMADAMENTE 556 METROS DE COMPRIMENTO, INTERVENÇÃO ESTÁ QUE OCORREU EM ÁREA SATURADA DE BANHADO (ÁREA DE PRESERVAÇÃO PERMANENTE). OS VALOS ABERTOS POSSUEM APROXIMADAMENTE 1,5 METROS DE PROFUNDIDADE POR 2 METROS DE LARGURA. ATRAVÉS DAS CARTAS TOPOGRÁFICAS VERIFICOU-SE A EXISTÊNCIA DE UM CURSO D¿ÁGUA A CERCA DE 200 METROS DAS INTERVENÇÕES, DEMONSTRANDO QUE O INTUITO DE TAIS AÇÕES VISA O DESLOCAMENTO DA ÁGUA DO BANHADO PARA O REFERIDO CURSO D¿ÁGUA POSSIBILITANDO O AUMENTO DA ÁREA ÚTIL CULTIVÁVEL DA PROPRIEDADE. FICA EMBARGADA A ÁREA IRREGULARMENTE SUPRIMIDA.</t>
  </si>
  <si>
    <t>001782-0567/24-2</t>
  </si>
  <si>
    <t>Dirceo Luiz Daronch Filho</t>
  </si>
  <si>
    <t>SUPRESSÃO DE VEGETAÇÃO NATIVA DO BIOMA PAMPA PARA USO ALTERNATIVO DO SOLO, FORA DE ÁREA DE PRESERVAÇÃO PERMANENTE - APP, EM 2,3 HA, SEM A DEVIDA LICENÇA AMBIENTAL. FICA EMBARGADA A ÁREA IRREGULARMENTE SUPRIMIDA.</t>
  </si>
  <si>
    <t>001783-0567/24-5</t>
  </si>
  <si>
    <t>Letieri de Barros Dalazen</t>
  </si>
  <si>
    <t>SUPRESSÃO DE VEGETAÇÃO NATIVA, SEM AUTORIZAÇÃO E/OU LICENÇA DO ÓRGÃO COMPETENTE. ÁREA SUPRIMIDA: 0,86 HA, MATA ATLÂNTICA, EM ESTÁGIO INICIAL E MÉDIO DE REGENERAÇÃO, FORA DE ÁREA DE PRESERVAÇÃO PERMANENTE - APP. FICA EMBARGADA A ÁREA IRREGULARMENTE SUPRIMIDA.</t>
  </si>
  <si>
    <t>001784-0567/24-8</t>
  </si>
  <si>
    <t>Wilson Rebelato</t>
  </si>
  <si>
    <t>SUPRESSÃO DE VEGETAÇÃO NATIVA SEM AUTORIZAÇÃO E/OU LICENÇA DO ÓRGÃO COMPETENTE. ÁREA SUPRIMIDA: 0,86 HA, MATA ATLÂNTICA, EM ESTÁGIO INICIAL E MÉDIO DE REGENERAÇÃO, FORA DE ÁREA DE PRESERVAÇÃO PERMANENTE - APP. FICA EMBARGADA A ÁREA IRREGULARMENTE SUPRIMIDA.</t>
  </si>
  <si>
    <t>001851-0567/24-2</t>
  </si>
  <si>
    <t>Ari José Zatti</t>
  </si>
  <si>
    <t>SUPRESSÃO DE VEGETAÇÃO NATIVA, SEM AUTORIZAÇÃO E/OU LICENÇA DO ÓRGÃO COMPETENTE. ÁREA SUPRIMIDA: 1,60 HA, MATA ATLÂNTICA, EM ESTÁGIO INICIAL E MÉDIO DE REGENERAÇÃO, FORA DE ÁREA DE PRESERVAÇÃO PERMANENTE - APP. FICA EMBARGADA A ÁREA IRREGULARMENTE SUPRIMIDA</t>
  </si>
  <si>
    <t>001785-0567/24-1</t>
  </si>
  <si>
    <t>Idacir Roberto Czyewski</t>
  </si>
  <si>
    <t>EFETUADA INSPEÇÃO NO IMÓVEL RURAL PERTENCENTE A IDACIR, E CONSTATADO A SUPRESSÃO DE VEGETAÇÃO, EM ÁREAS DISTINTAS, SENDO QUE PARTE ESTAVA INDICADA NO PARECER DO SISTEMA, E O RESTANTE IDENTIFICADA NO MOMENTO DA ATIVIDADE EM CAMPO. REALIZADO A MEDIÇÃO NO PERÍMETRO VIA GOOGLE EARTH PRO, DESTACO QUE O TERRENO TEM UMA LEVE INCLINAÇÃO, SENDO QUE AS ÁREAS INDICADAS NO ALERTA EM UM TOTAL DE 3, AS QUAIS SOMADAS PERFAZEM 0,66 HA, NÃO COMTEMPLAM TOTALMENTE O QUE REALMENTE FORA SUPRIMIDA DE VEGETAÇÃO, APÓS ANALISES VERIFICADO UM PERÍMETRO DE 2,09 HA (FORA DO ALERTA), ALÉM DISSO HOUVE A MUDANÇA DA ESTRADA DE LUGAR, POIS ANTES ELA CORTAVA A ÁREA ONDE HOJE É LAVOURA. ANALISANDO A VEGETAÇÃO DO ENTORNO E AS IMAGENS DE SATÉLITE, PERCEBEU-SE QUE ALI HAVIA FLORESTA PERTENCEM AO BIOMA MATA ATLÂNTICA COM VEGETAÇÃO ADENSADA, EM ESTÁGIO SUCESSIONAL INICIAL E MÉDIO DE REGENERAÇÃO, CONSIDERADA ÁREA DE PRESERVAÇÃO PERMANENTE - APP. FICA EMBARGADA A ÁREA IRREGULARMENTE SUPRIMIDA.</t>
  </si>
  <si>
    <t>001786-0567/24-3</t>
  </si>
  <si>
    <t>Paulo Segio Martins Teixeira</t>
  </si>
  <si>
    <t>SUPRESSÃO DE VEGETAÇÃO NATIVA SEM AUTORIZAÇÃO E/OU LICENÇA DO ÓRGÃO COMPETENTE. ÁREA SUPRIMIDA DE 0,89 HA, MATA ATLÂNTICA DE ESTÁGIO MÉDIO E AVANÇADO DE REGENERAÇÃO, FORA DE ÁREA DE PRESERVAÇÃO PERMANENTE - APP. FICA EMBARGADA A ÁREA IRREGULARMENTE SUPRIMIDA.</t>
  </si>
  <si>
    <t>001789-0567/24-1</t>
  </si>
  <si>
    <t>Juarez Antonio Dendena</t>
  </si>
  <si>
    <t>SUPRESSÃO DE VEGETAÇÃO NATIVA PREDOMINANTEMENTE DE ESTÁGIO MÉDIO DE REGENERAÇÃO NATURAL, BIOMA MATA ATLÂNTICA, FORA DE ÁREA DE PRESERVAÇÃO PERMANENTE - APP, EM 07 PONTOS DISTINTOS TOTALIZANDO 5,57 HA. EM ANEXO AUTO DE CONSTATAÇÃO N° 341 DETALHANDO OS FATOS. FICA EMBARGADA A ÁREA IRREGULARMENTE SUPRIMIDA.</t>
  </si>
  <si>
    <t>001792-0567/24-4</t>
  </si>
  <si>
    <t>SUPRESSÃO DE VEGETAÇÃO NATIVA EM PONTOS DISTINTOS, BIOMA MATA ATLÂNTICA, SENDO 3,44 HA, FORA DE ÁREA DE PRESERVAÇÃO PERMANENTE - APP, E 0,08 HA EM APP, VEGETAÇÃO SUPRIMIDA PREDOMINANTEMENTE DE ESTÁGIO MÉDIO DE REGENERAÇÃO NATURAL. FOI OBSERVADO O USO DE FOGO. EM ANEXO AUTO DE CONSTATAÇÃO N° 304 DETALHANDO OS FATOS. FICA EMBARGADA A ÁREA IRREGULARMENTE SUPRIMIDA.</t>
  </si>
  <si>
    <t>001796-0567/24-5</t>
  </si>
  <si>
    <t>Jacob Antônio Flach</t>
  </si>
  <si>
    <t>A VEGETAÇÃO ATINGIDA, ALÉM DA EXÓTICA DE EUCALIPTO QUE HAVIA NA ÁREA, ERA COMPOSTA DE ESPÉCIES CONHECIDAS POPULARMENTE POR ANGICO, CANELA, AÇOITA-CAVALO, COQUEIRO JERIVÁ E TIMBÓ, EM ESTÁGIO SUCESSIONAL MÉDIO E AVANÇADO DE REGENERAÇÃO. O PERÍMETRO ATINGIDO FOI MENSURADO EM 1,26 HECTARES, ALÉM DO CORTE DOS EXEMPLARES ARBÓREOS, FORA UTILIZADO O FOGO DE FORMA DELIBERADA PARA A ¿LIMPEZA¿ DO CAMPO DELIMITADO, CARBONIZANDO ASSIM A VEGETAÇÃO NATIVA REMANESCENTE NO LOCAL. FICA EMBARGADA A ÁREA IRREGULARMENTE SUPRIMIDA.</t>
  </si>
  <si>
    <t>001797-0567/24-8</t>
  </si>
  <si>
    <t>Luciano Jose Bergamin</t>
  </si>
  <si>
    <t>SUPRESSÃO EM UM PERÍMETRO DE 2,68 HECTARES DE VEGETAÇÃO NATIVA EM ESTÁGIO SUCESSIONAL MÉDIO E AVANÇADO DE REGENERAÇÃO, PERTENCEM AO BIOMA MATA ATLÂNTICA, HAVIA MATÉRIA PRIMA FLORESTAL ORIUNDA DA DEGRADAÇÃO ¿LEIRADA¿ EM PONTOS ESPECÍFICOS DO REMANESCENTE FLORESTAL NAQUELE PERÍMETRO. FICA EMBARGADA A ÁREA IRREGULARMENTE SUPRIMIDA.</t>
  </si>
  <si>
    <t>001798-0567/24-1</t>
  </si>
  <si>
    <t>Eimar Mattia</t>
  </si>
  <si>
    <t>SUPRESSÃO DE VEGETAÇÃO NATIVA, PERTENCENTE AO BIOMA MATA ATLÂNTICA, EM ESTÁGIO MÉDIO E AVANÇADO DE REGENERAÇÃO, FORA DE ÁREA DE PRESERVAÇÃO PERMANENTE - APP, EM UMA ÁREA DE APROXIMADAMENTE 0,70 HECTARES. PARTE DA MATÉRIA PRIMA ORIUNDA DA DEGRADAÇÃO ESTAVA DEPOSITADA NAS MARGENS DO REMANESCENTE FLORESTAL DAQUELE PERÍMETRO, SENDO POSSÍVEL IDENTIFICAR QUE O DANO AMBIENTAL ATINGIU DIVERSAS ESPÉCIES NATIVAS, CONHECIDAS POPULARMENTE COMO: ANGICO, CEDRO, AÇOITA CAVALO, CANELA, MARIA MOLE, DENTRE OUTRAS. FICA EMBARGADA A ÁREA IRREGULARMENTE SUPRIMIDA.</t>
  </si>
  <si>
    <t>001799-0567/24-3</t>
  </si>
  <si>
    <t>Artur Jose Steffens</t>
  </si>
  <si>
    <t>SUPRESSÃO DE VEGETAÇÃO NATIVA, PERTENCENTE AO BIOMA MATA ATLÂNTICA, EM ESTÁGIO MÉDIO E AVANÇADO DE REGENERAÇÃO, FORA DE ÁRAE DE PRESERVAÇÃO PERMANENTE - APP, EM UMA ÁREA DE APROXIMADAMENTE 0,70 HECTARES. PARTE DA MATÉRIA PRIMA ORIUNDA DA DEGRADAÇÃO ESTAVA DEPOSITADA NAS MARGENS DO REMANESCENTE FLORESTAL DAQUELE PERÍMETRO, SENDO POSSÍVEL IDENTIFICAR QUE O DANO AMBIENTAL ATINGIU DIVERSAS ESPÉCIES NATIVAS, CONHECIDAS POPULARMENTE COMO: ANGICO, CEDRO, AÇOITA CAVALO, CANELA, MARIA MOLE, DENTRE OUTRAS. FICA EMBARGADA A ÁREA IRREGULARMENTE SUPRIMIDA.</t>
  </si>
  <si>
    <t>001810-0567/24-2</t>
  </si>
  <si>
    <t>APÓS ANÁLISE DO DOCUMENTO VENCIDO, RESTOU EVIDENTE O ABUSO DA LICENÇA COM VIOLAÇÃO DE ITENS ELENCADOS. ONDE, FOI CONSTATADO AÇÃO ANTRÓPICA SENDO APLICADO AGENTE QUÍMICO PARA SECAGEM DE ÁREA DE VEGETAÇÃO NATIVA RASTEIRA EM UMA ÁREA COM CERCA DE 56,44 (CINQUENTA E SEIS VIRGULA QUARENTA E QUATRO) HECTARES, ÁREA JÁ CONVERTIDA EM LAVOURA DE APROXIMADAMENTE 36 HECTARES, ALÉM DO DESMATAMENTO DE OUTROS 25,86 (VINTE E CINCO VIRGULA OITENTA E SEIS) HECTARES DE VEGETAÇÃO NATIVA EM ÁREA DE BIOMA MATA ATLÂNTICA, EM ESTÁGIO MÉDIO AVANÇADO DE REGENERAÇÃO, E 1,39 HECTARES DE VEGETAÇÃO LOCALIZADA EM ÁREA DE PRESERVAÇÃO PERMANENTE (APP) MARGENS DE CURSO D¿AGUA PERENE. FICA EMBARGADA A ÁREA IRREGULARMENTE SUPRIMIDA.</t>
  </si>
  <si>
    <t>001800-0567/24-1</t>
  </si>
  <si>
    <t>Everaldo Vizzotto Dalla Favera</t>
  </si>
  <si>
    <t>SUPRESSÃO DE VEGETAÇÃO NATIVA SECUNDÁRIA DE 0,20 HA, EM ESTÁGIO MÉDIO DE REGENERAÇÃO, NO BIOMA MATA ATLÂNTICA, FORA DE ÁREA DE PRESERVAÇÃO PERMANENTE - APP. SENDO IDENTIFICADOS EXEMPLARES DE CANELA (CINNAMOMUM VERUM), JERIVÁ (SYAGRUS ROMANZOFFIANA), CAMBOATÁ (CUPANIA VERNALIS) E AROEIRA (SCHINUS TEREBINTHIFOLIA). E APROXIMADAMENTE VINTE E CINCO METROS CÚBICOS (25M³) DE PEDRAS DE BASALTO FICA EMBARGADA A ÁREA IRREGULARMENTE SUPRIMIDA.</t>
  </si>
  <si>
    <t>001802-0567/24-6</t>
  </si>
  <si>
    <t>Marcelo Prevedello</t>
  </si>
  <si>
    <t>SUPRESSÃO DE VEGETAÇÃO NATIVA, EM UMA ÁREA DE 25.736 METROS QUADRADOS, QUE EQUIVALE A 2,57 HECTARES, DE BIOMA MATA ATLÂNTICA EM ESTÁGIO DE REGENERAÇÃO INICIAL E MÉDIO, FORA DE ÁREA DE PRESERVAÇÃO PERMANENTE - APP, COMO MOSTRA AS IMAGENS DO PROGRAMA GOOGLE EARTH, ATINGINDO ESPÉCIES NATIVAS DE; GUAJUVIRA (PATAGONULA AMERICANA), CAMBARA (GOCHNAFIA POLYMORPHA), FUMO BRAVO (SOLANUM MAURITIANUM), CANELA DE VEADO (HELIETTA APICULATA) ENTRE OUTRAS PERTENCENTES AO BIOMA MATA ATLÂNTICA. O DANO OCORREU SEM LICENÇA DO ÓRGÃO COMPETENTE. FICA EMBARGADA A ÁREA IRREGULARMENTE SUPRIMIDA.</t>
  </si>
  <si>
    <t>001803-0567/24-9</t>
  </si>
  <si>
    <t>Mario Boll</t>
  </si>
  <si>
    <t>SUPRESSÃO DE VEGETAÇÃO NATIVA EM ÁREA DE 20,08 HECTARES, CARACTERIZADA COMO VEGETAÇÃO DE RESTINGA ARBÓREA, ECOSSISTEMA ASSOCIADO AO BIOMA MATA ATLÂNTICA, EM ESTÁGIOS MÉDIO E AVANÇADA DE REGENERAÇÃO NATURAL, CONTENDO ESPÉCIES AMEAÇADAS DE EXTINÇÃO. A SUPRESSÃO OCORREU COM AUTORIZAÇÃO ILEGAL DO MUNICÍPIO DE TRAMANDAÍ, POR NÃO POSSUIR TERMO DE COOPERAÇÃO BIOMA MATA ATLÂNTICA PARA LICENCIAMENTO FLORESTAL. A INTERVENÇÃO OCORREU FORA DE ÁREA DE PRESERVAÇÃO PERMANENTE (APP). FICA EMBARGADA A ÁREA IRREGULARMENTE SUPRIMIDA.</t>
  </si>
  <si>
    <t>001809-0567/24-5</t>
  </si>
  <si>
    <t>Arnaldo da Silva Chaves</t>
  </si>
  <si>
    <t>DESTRUIÇÃO DE FLORESTA NATIVA PREDOMINANTE ESTÁGIO AVANÇADO ATINGINDO, FORA DE ÁREA DE PRESERVAÇÃO PERMANENTE (APP), ÁREA DE 0,62 HA, AINDA CONSTATADO INTERVENÇÃO EM APP, COM CONSTRUÇÃO DE VALO DE 54 METROS DE COMPRIMENTOS E O CORTE DE 6 PINHEIROS BRASILEIROS. FICA EMBARGADA A ÁREA IRREGULARMENTE SUPRIMIDA.</t>
  </si>
  <si>
    <t>001812-0567/24-8</t>
  </si>
  <si>
    <t>Olinda Fonseca Cardoso</t>
  </si>
  <si>
    <t>DESTRUIR OU DANIFICAR FLORESTAS OU DEMAIS FORMAS DE VEGETAÇÃO NATIVA EM ÁREA DE PRESERVAÇÃO PERMANENTE (APP) OU UTILIZÁ-LAS SEM AUTORIZAÇÃO DO ÓRGÃO AMBIENTAL COMPETENTE. FICA EMBARGADA A ÁREA IRREGULARMENTE SUPRIMIDA.</t>
  </si>
  <si>
    <t>001813-0567/24-1</t>
  </si>
  <si>
    <t>Dario Stern Hevald</t>
  </si>
  <si>
    <t>SUPRESSÃO DE 2,39 HA NO BIOMA PAMPA. DESTRUIR OU DANIFICAR FLORESTAS OU DEMAIS FORMAS DE VEGETAÇÃO NATIVA QUE ESTEJAM LOCALIZADAS FORA DE ÁREAS DE PRESERVAÇÃO PERMANENTE - APP, DE RESERVA LEGAL E DE SERVIDÃO FLORESTAL, DE DOMÍNIO PÚBLICO OU PRIVADO, SEM AUTORIZAÇÃO DO ÓRGÃO AMBIENTAL COMPETENTE. FICA EMBARGADA A ÁREA IRREGULARMENTE SUPRIMIDA.</t>
  </si>
  <si>
    <t>001815-0567/24-6</t>
  </si>
  <si>
    <t>CONSTATOU-SE O DESCUMPRIMENTO DAS CONDICIONANTES 1.1 (EXTRAÇÃO NAS POLIGONAIS DA ANM), 2.2 (A ATIVIDADES DE LAVRA SOMENTE NOS LIMITES DA POLIGONAL DE EXTRAÇÃO), 2.5 (GEOMETRIA DOS TALUDES OPERACIONAIS), 2.6 (MANTER OS TALUDES EM CONDIÇÕES DE ESTABILIDADE), 2.7 (GEOMETRIA DOS TALUDES FINAIS), 2.10 (FORMA APROPRIADA DE DISPOSIÇÃO DO SOLO ORGÂNICO), 2.10 (DISPOSIÇÃO DE PILHA DE ESTÉRIL DENTRO DA ÁREA LICENCIADA), 2.13 (AS ÁGUAS SUPERFICIAIS DEVEM SER CONDUZIDAS PARA AS BACIAS), 5.1 (NÃO É PERMITIDA SUPRESSÃO DE VEGETAÇÃO NATIVA NA ÁREA ALVO DO EMPREENDIMENTO), 5.3 (AFASTAMENTO EM RELAÇÃO A VEGETAÇÃO NATIVA), 5.4 (MANTER O CORTINAMENTO VEGETAL) E 10.1 (FORMA DE ACONDICIONAMENTO DOS RESÍDUOS SÓLIDOS) DA LICENÇA DE OPERAÇÃO LO N° 6363/2019.TAMBÉM, VERIFICOU A SUPRESSÃO DE VEGETAÇÃO MATA ATLÂNTICA EM ESTÁGIO MÉDIO, COM ÁREA APROXIMADA DE 0,85 HA, BEM COMO POR INTERVENÇÃO E EXTRAÇÃO MINERAL EM ÁREA NÃO LICENCIADA. FICA EMBARGADA A ÁREA IRREGULARMENTE SUPRIMIDA.</t>
  </si>
  <si>
    <t>001814-0567/24-3</t>
  </si>
  <si>
    <t>Lindolpho Bersch</t>
  </si>
  <si>
    <t>SUPRESSÃO DE 2,5 HA DE BIOMA PAMPA. DESTRUIR OU DANIFICAR FLORESTAS OU DEMAIS FORMAS DE VEGETAÇÃO NATIVA QUE ESTEJAM LOCALIZADAS FORA DE ÁREAS DE PRESERVAÇÃO PERMANENTE - APP, DE RESERVA LEGAL E DE SERVIDÃO FLORESTAL, DE DOMÍNIO PÚBLICO OU PRIVADO, SEM AUTORIZAÇÃO DO ÓRGÃO AMBIENTAL COMPETENTE. FICA EMBARGADA A ÁREA IRREGULARMENTE SUPRIMIDA.</t>
  </si>
  <si>
    <t>001817-0567/24-1</t>
  </si>
  <si>
    <t>CONSTATADO A SUPRESSÃO DE VEGETAÇÃO NATIVA EM ESTÁGIO INICIAL EM UMA ÁREA DE 51.000 METROS QUADRADOS (5,1 HECTARES) E EM ESTAGIO AVANÇADO DE REGENERAÇÃO EM TRÊS ÁREAS TOTALIZANDO 3.300 METROS QUADRADOS (0,33 HECTARES). O CORTE E SUPRESSÕES FORAM FORA DE ÁREA DE PRESERVAÇÃO PERMANENTE - APP, MAS PERTENCENTE AO BIOMA MATA ATLÂNTICA. HOUVE TAMBÉM LIMPEZA DA VEGETAÇÃO NATIVA SUB-BOSQUE EM UMA ÁREA DE 4.000 METROS QUADRADOS (0,40 HECTARES), TAMBÉM FORA DE ÁREA DE PRESERVAÇÃO PERMANENTE. FICA EMBARGADA A ÁREA IRREGULARMENTE SUPRIMIDA.</t>
  </si>
  <si>
    <t>001818-0567/24-4</t>
  </si>
  <si>
    <t>DURANTE FISCALIZAÇÃO NA PROPRIEDADE DE IVONE ROSENTALSKI, ONDE O RESPONSÁVEL É SEU IRMÃO HÉLIO ROSENTALSKI, EM ATENÇÃO AO OFICIO FEPAM/DIFISC-OFDO Nº 00411/2022, DA FEPAM, O QUAL INFORMA ALERTA DISPARADO PELO "MAPBIOMAS", SISTEMA DE ALERTAS DE DESMATAMENTO, FOI CONSTATADA UMA SUPRESSÃO (DESTOCA MECÂNICA), DE VEGETAÇÃO NATIVA, DO BIOMA MATA ATLANTICA, EM ESTÁGIO INICIAL E MÉDIO DE REGENERAÇÃO, PERFAZENDO UMA ÁREA TOTAL DE 4,51 HA (QUATRO VIRGULA CINQÜENTA E UM HECTARES). AS ESPÉCIES ATINGIDAS SÃO DE: GUAJUVIRA, CANELA, RABO-DE-BUGIO, AÇOITA-CAVALO, AROEIRA, COQUEIRO, ENTRE OUTRAS. O RESPONSÁVEL NÃO POSSUI LICENÇA DO ÓRGÃO AMBIENTAL COMPETENTE PARA REALIZAR O MANEJO FLORESTAL. FICA EMBARGADA A ÁREA IRREGULARMENTE SUPRIMIDA.</t>
  </si>
  <si>
    <t>002306-0567/24-3</t>
  </si>
  <si>
    <t>Nerli Alberto Pivetta</t>
  </si>
  <si>
    <t>DESTRUIR OU DANIFICAR 0,5 HECTARES DE VEGETAÇÃO PRIMÁRIA OU SECUNDÁRIA, EM ESTÁGIO AVANÇADO E MÉDIO DE REGENERAÇÃO, DO BIOMA MATA ATLÂNTICA, OU UTILIZÁ-LA COM INFRINGÊNCIA DAS NORMAS DE PROTEÇÃO E POR IMPEDIR OU DIFICULTAR A REGENERAÇÃO NATURAL DE FLORESTAS E DEMAIS FORMAS DE VEGETAÇÃO. FICA EMBARGADA A ÁREA IRREGULARMENTE SUPRIMIDA.</t>
  </si>
  <si>
    <t>001819-0567/24-7</t>
  </si>
  <si>
    <t>Juliana Oliveira Salari</t>
  </si>
  <si>
    <t>DESTRUIR OU DANIFICAR 1 HA DE VEGETAÇÃO NATIVA DO BIOMA PAMPA, SEM LICENÇA DO ÓRGÃO AMBIENTAL COMPETENTE. DEVERÃO FICAR EMBARGADAS AS ÁREAS IRREGULARMENTE CONVERTIDAS CONFORME POLÍGONOS ANEXOS AO PROCESSO DE AUTO DE INFRAÇÃO, COORDENADAS (LAT., LONG.): -30,127565°, -51,429526°. O EMBARGO VIGORARÁ ATÉ A APROVAÇÃO DE PROJETO DE RECUPERAÇÃO DE ÁREAS DEGRADADAS (PRAD) A SER PROTOCOLADO JUNTO AO SISTEMA SOL (WWW.SOL.RS.GOV.BR), OU AUTORIZAÇÃO DE USO DA ÁREA, OU DECISÃO CONTRÁRIA EM JULGAMENTO DO PROCESSO DE AUTO DE INFRAÇÃO.</t>
  </si>
  <si>
    <t>001825-0567/24-8</t>
  </si>
  <si>
    <t>Claudiano Jose Marcon</t>
  </si>
  <si>
    <t>CONSTATOU-SE INTERVENÇÃO MECÂNICA EM MATA CILIAR, ÀS MARGENS DO LAGO ARTIFICIAL DA USINA HIDRELÉTRICA DO PASSO FUNDO (BARRAGEM DE RONDA ALTA). A FLORESTA TÍPICA REGIONAL É A OMBRÓFILA MISTA CONHECIDA VULGARMENTE POR ¿MATA DE ARAUCÁRIA¿ E ESTÁ INSERIDA NO BIOMA DA MATA ATLÂNTICA. HOUVE DUAS INTERVENÇÕES DISTINTAS SENDO A PRIMEIRA ATINGINDO UMA ÁREA DE 0,22 HA E A SEGUNDA 0,03 HA, TOTALIZANDO UMA ÁREA DESMATADA DE 0,25 HA, CONFORME LEVANTAMENTO ¿IN LOCO¿ COM O USO DE GPS E FERRAMENTA DO GOOGLE EARTH. FORAM DESTOCADAS ESPÉCIES DE ESTÁGIO INICIAL, MÉDIO E AVANÇADO DE REGENERAÇÃO NATURAL SENDO EMPURRADAS PARA A ÁREA ALAGADA (OCOTEA PUBERULA, SCHINUS TEREBINTHIFOLIA, ATELEIA GLAZIOVEANA, DENTRE OUTRAS). FICA EMBARGADA A ÁREA IRREGULARMENTE SUPRIMIDA.</t>
  </si>
  <si>
    <t>001826-0567/24-1</t>
  </si>
  <si>
    <t>Antonio Leme Santana</t>
  </si>
  <si>
    <t>CONSTATOU-SE INTERVENÇÃO EM MATA NATIVA, FORA DE ÁREA DE PRESERVAÇÃO PERMANENTE (APP), QUE EM VISTORIA CONSTATOU A INTERVENÇÃO ATINGIU UMA ÁREA DE 1,62 HA. HOUVE O DESMATAMENTO E DESTOQUE MECÂNICO DE FLORESTA OMBRÓFILA MISTA PERTENCENTE AO BIOMA DA MATA ATLÂNTICA QUE ATINGIU ESPÉCIES COMO ATELEIA GLAZIOVEANA BAILLON, SCHINUS TEREBINTHIFOLIA, CINNAMOMUM VERUM, ANADENANTHERA MACROCARPA, DENTRE OUTRAS DE ESTÁGIO INICIAL, MÉDIO E AVANÇADO DE REGENERAÇÃO NATURAL. A MATÉRIA PRIMA RESULTANTE DO DESMATAMENTO FOI ¿ENLEIRADA¿ JUNTO A BORDA DA MATA REMANESCENTE. EM CONTATO TELEFÔNICO COM O SUSPEITO ESTE INFORMOU QUE PEDIU PARA O OPERADOR DA MÁQUINA QUE EFETUASSE O DESTOQUE APENAS LIMPAR A BORDADURA DA MATA MAS NÃO ACOMPANHOU O SERVIÇO POR ESTAR VIAJANDO, NA DATA DO FEITO. FICA EMBARGADA A ÁREA IRREGULARMENTE SUPRIMIDA.</t>
  </si>
  <si>
    <t>001836-0567/24-2</t>
  </si>
  <si>
    <t>Coração Farrapo Agrobusinnes Ltda</t>
  </si>
  <si>
    <t>SUPRESSÃO DE 14,62 HECTARES DE VEGETAÇÃO NATIVA DO BIOMA PAMPA, DEVENDO AS ÁREAS SUPRIMIDAS SEREM EMBARGADAS CONFORME DETERMINAM OS ARTIGOS 27 E 61 DO DECRETO ESTADUAL 55372/2020.</t>
  </si>
  <si>
    <t>001890-0567/24-7</t>
  </si>
  <si>
    <t>Valcirio Schwartzhaupt</t>
  </si>
  <si>
    <t>DESTRUIR 16,77 HA DE VEGETAÇÃO NATIVA NO BIOMA MATA ATLÂNTICA (FLORESTA OMBRÓFILA DENSA SUBMONTANA), OBJETO DE ESPECIAL PRESERVAÇÃO, EM ESTÁGIO MÉDIO DE REGENERAÇÃO NATURAL, DENTRO DOS LIMITES DE UNIDADE DE CONSERVAÇÃO DE USO SUSTENTÁVEL (ÁREA DE PROTEÇÃO AMBIENTAL ROTA DO SOL - APARS). MEDIDA APLICADA: EMBARGO DAS ÁREAS ATINGIDAS, CONFORME TERMO PRÓPRIO DE MEDIDA ADMINISTRATIVA DE CARÁTER CAUTELAR ANEXADO AO PROCESSO. ENQUADRAMENTO LEGAL: DECRETO ESTADUAL N° 55.374/2020, ART. 58 (PARÁGRAFO ÚNICO) E ART. 108.</t>
  </si>
  <si>
    <t>001855-0567/24-3</t>
  </si>
  <si>
    <t>Renato Luiz Machry</t>
  </si>
  <si>
    <t>CONSTATOU CRIME AMBIENTAL POR DESTRUIR VEGETAÇÃO SECUNDÁRIA, EM ESTÁGIO MÉDIO DE REGENERAÇÃO, DO BIOMA MATA ATLÂNTICA, SENDO 3,83 HECTARES, FORA DE ÁREA DE PRESERVAÇÃO PERMANENTE (APP), E 0,02 HECTARES EM APP, E FAZER FUNCIONAR, EM QUALQUER PARTE DO TERRITÓRIO NACIONAL, SERVIÇO POTENCIALMENTE POLUIDOR, SEM LICENÇA OU AUTORIZAÇÃO DOS ÓRGÃOS AMBIENTAIS COMPETENTES. FICA EMBARGADA A ÁREA IRREGULARMENTE SUPRIMIDA.</t>
  </si>
  <si>
    <t>001856-0567/24-6</t>
  </si>
  <si>
    <t>Ana Maria Strohschoen</t>
  </si>
  <si>
    <t>CONSTATOU-SE CRIME AMBIENTAL POR DESTRUIR OU DANIFICAR VEGETAÇÃO SECUNDÁRIA, EM ESTÁGIO MÉDIO DE REGENERAÇÃO, DO BIOMA MATA ATLÂNTICA, CONFORME CONDUTA TIPIFICADA NO ART. 38-A DA LEI 9.605 DE 1998 ¿ LEI DOS CRIMES AMBIENTAIS. FOI CONSTATADO UM DANO TOTAL DE 21,11 HA (211,100 M²) OCORRIDO ENTRE JANEIRO DE 2022 E JUNHO DE 2023. DESTES, TAL DANO ATINGIU 1,74 HA (17.400M²) EM ÁREA DE PRESERVAÇÃO PERMANENTE - APP (SANGA) E 3,31 HA (33.158M²) DENTRO DE RESERVA LEGAL. FICA EMBARGADA A ÁREA IRREGULARMENTE SUPRIMIDA.</t>
  </si>
  <si>
    <t>001867-0567/24-1</t>
  </si>
  <si>
    <t>Carine Bressa Fantinel</t>
  </si>
  <si>
    <t>SUPRESSÃO DE VEGETAÇÃO PERTENCENTE AO BIOMA MATA ATLÂNTICA, ESTÁGIO MÉDIO E AVANÇADO DE REGENERAÇÃO, 1,14 HECTARES, FORA DE ÁREA DE PRESERVAÇÃO PERMANENTE - APP, SEM AUTORIZAÇÃO. FICA EMBARGADA A ÁREA IRREGULARMENTE SUPRIMIDA.</t>
  </si>
  <si>
    <t>001910-0567/24-1</t>
  </si>
  <si>
    <t>Hilda Josephina Bissacotti Segabinazzi</t>
  </si>
  <si>
    <t>SUPRESSÃO DE 1,14 HECTARES DE VEGETAÇÃO NATIVA DO BIOMA MATA ATLÂNTICA, EM ESTÁGIOS MÉDIO E AVANÇADO DE REGENERAÇÃO, FORA DE ÁREA DE PRESERVAÇÃO PERMANENTE (APP). FICA EMBARGADA A ÁREA IRREGULARMENTE SUPRIMIDA.</t>
  </si>
  <si>
    <t>001904-0567/24-1</t>
  </si>
  <si>
    <t>FOI FLAGRADO INTERVENÇÃO A FLORA NATIVA, EM ÁREA DE PRESERVAÇÃO PERMANENTE DO BIOMA MATA ATLÂNTICA, DE APROXIMADAMENTE 14,6 HECTARES NAS DUAS MARGENS DO ARROIO VELHACO, SENDO DE APROXIMADAMENTE 5 METROS DE LARGURA DE CADA LADO DAS MARGENS, COM A UTILIZAÇÃO DE MAQUINÁRIO PESADO (POCLAIM), SEM LICENÇA. FICAM EMBARGADAS AS ÁREAS IRREGULARMENTE SUPRIMIDAS.</t>
  </si>
  <si>
    <t>001931-0567/24-7</t>
  </si>
  <si>
    <t>Fábio Zucolotto</t>
  </si>
  <si>
    <t>ART. 56. DESTRUIR OU DANIFICAR FLORESTAS OU DEMAIS FORMAS DE VEGETAÇÃO NATIVA EM ÁREA DE PRESERVAÇÃO PERMANENTE OU UTILIZÁ-LAS SEM AUTORIZAÇÃO DO ÓRGÃO AMBIENTAL COMPETENTE, QUANDO EXIGÍVEL, OU EM DESACORDO COM A CONCEDIDA, REFERENTE A UMA ÁREA APROXIMADA DE 2,34 HECTARES, EM BIOMA PAMPA. ART. 61. DESTRUIR OU DANIFICAR FLORESTAS OU DEMAIS FORMAS DE VEGETAÇÃO NATIVA QUE ESTEJAM LOCALIZADAS FORA DE ÁREAS DE PRESERVAÇÃO PERMANENTE, DE RESERVA LEGAL E DE SERVIDÃO FLORESTAL, DE DOMÍNIO PÚBLICO OU PRIVADO, SEM AUTORIZAÇÃO DO ÓRGÃO AMBIENTAL COMPETENTE, QUANDO EXIGÍVEL, OU EM DESACORDO COM A CONCEDIDA, REFERENTE A UMA ÁREA APROXIMADA DE 3,35 HECTARES, EM BIOMA PAMPA. ART. 76, INCISO V - LANÇAR RESÍDUOS SÓLIDOS, LÍQUIDOS OU GASOSOS, BEM COMO ÓLEOS OU SUBSTÂNCIAS OLEOSAS, NO AMBIENTE, EM DESACORDO COM AS EXIGÊNCIAS ESTABELECIDAS EM LEIS OU EM ATOS NORMATIVOS.¿, REFERENTE A UMA ÁREA ESTIMADA INFERIOR A 100 M². FICA EMBARGADA A ÁREA IRREGULARMENTE SUPRIMIDA.</t>
  </si>
  <si>
    <t>001933-0567/24-2</t>
  </si>
  <si>
    <t>Gilmar Fantinel</t>
  </si>
  <si>
    <t>SUPRESSÃO DE 1,14 HECTARES DE VEGETAÇÃO DO BIOMA MATA ATLÂNTICA, EM ESTÁGIOS MÉDIO E AVANÇADO DE REGENERAÇÃO, FORA DE APP. FICA EMBARGADA A ÁREA IRREGULARMENTE SUPRIMIDA.</t>
  </si>
  <si>
    <t>001967-0567/24-9</t>
  </si>
  <si>
    <t>Genesio Roque Dagort</t>
  </si>
  <si>
    <t>SUPRESSÃO DE VEGETAÇÃO NATIVA DO BIOMA MATA ATLÂNTICA, FORA DE ÁREA DE PRESERVAÇÃO PERMANENTE - APP, EM ESTÁGIO INICIAL E MÉDIO DE REGENERAÇÃO, EM DUAS ÁREAS SENDO UMA DE 1,55 HA E OUTRA COM 0,28 HA, TOTALIZANDO 1,83 HA (18311 M²), TENDO COMO REFERÊNCIA AS COORDENADAS GEOGRÁFICAS LAT.: -29.384158 / LONG.: -53.141650. A VEGETAÇÃO DESTRUÍDA ERA SECUNDÁRIA DO BIOMA MATA ATLÂNTICA, ESTÁGIO INICIAL E MÉDIO DE REGENERAÇÃO, COM EXEMPLARES DESTRUÍDOS DE ESPÉCIES POPULARMENTE CONHECIDAS COMO CANELA, CAMBOATÁ, UNHA-DE-GATO, CARVALHINHO, VASSOURA, ENTRE OUTROS, NÃO RESTANDO MATÉRIA VEGETAL A SER APREENDIDA. FICAM EMBARGADAS AS ÁREAS IRREGULARMENTE SUPRIMIDAS.</t>
  </si>
  <si>
    <t>001976-0567/24-8</t>
  </si>
  <si>
    <t>Lindomar Darin</t>
  </si>
  <si>
    <t>SUPRESSÃO DE 1,2 HECTARES, DE VEGETAÇÃO NATIVA SECUNDÁRIA, EM ESTÁGIO INICIAL E MÉDIO DE REGENERAÇÃO, EM BIOMA MATA ATLÂNTICA, FORA DE ÁREA DE PRESERVAÇÃO PERMANENTE - APP. FICA EMBARGADA A ÁREA IRREGULARMENTE SUPRIMIDA.</t>
  </si>
  <si>
    <t>001978-0567/24-3</t>
  </si>
  <si>
    <t>Flavio Puntel</t>
  </si>
  <si>
    <t>SUPRESSÃO DE VEGETAÇÃO SECUNDÁRIA DO BIOMA MATA ATLÂNTICA, FORA DE ÁREA DE PRESERVAÇÃO PERMANENTE - APP, EM ESTÁGIO MÉDIO DE REGENERAÇÃO, EM DOIS PONTOS, QUE SOMADOS COMPREENDEM 2,55 HA (2 HECTARES E CINCO MIL E QUINHENTOS METROS QUADRADOS), ÁREA SUPERIOR AQUELE INDICADA NO REFERIDO ALERTA. FICA EMBARGADA A ÁREA IRREGULARMENTE SUPRIMIDA.</t>
  </si>
  <si>
    <t>002016-0567/24-1</t>
  </si>
  <si>
    <t>Everton Luis Camargo da Silva</t>
  </si>
  <si>
    <t>SUPRESSÃO DE VEGETAÇÃO DO BIOMA MATA ATLÂNTICA, COM ÁREA DE 1,7454 HA, LOCALIZADO DENTRO DE ÁREA DE PRESERVAÇÃO PERMANENTE - APP, EM ESTÁGIO INICIAL, MÉDIO E AVANÇADO DE REGENERAÇÃO. FICA EMBARGADA A ÁREA IRREGULARMENTE SUPRIMIDA.</t>
  </si>
  <si>
    <t>002020-0567/24-6</t>
  </si>
  <si>
    <t>Lucia Erpen</t>
  </si>
  <si>
    <t>- SUPRESSÃO DE 0,15 HA DE VEGETAÇÃO SECUNDÁRIA EM ESTÁGIO MÉDIO DE REGENERAÇÃO PERTENCENTE AO BIOMA MATA ATLÂNTICA, EM ÁREA DE PRESERVAÇÃO PERMANENTE ¿ APP; - SUPRESSÃO DE 0,1 HA DE VEGETAÇÃO SECUNDÁRIA EM ESTÁGIO MÉDIO DE REGENERAÇÃO PERTENCENTE AO BIOMA MATA ATLÂNTICA, FORA ÁREA DE PRESERVAÇÃO PERMANENTE ¿ APP; - CORTE DE UMA LINHA DE ARAUCARIA ANGUSTIFOLIA, ESPÉCIE AMEAÇADA DE EXTINÇÃO, PLANTADOS, EM UMA ÁREA DE 0,05 HA; - CORTE DE PELO MENOS 04 ARAUCARIA ANGUSTIFOLIA NATIVOS, ESPÉCIE AMEAÇADA DE EXTINÇÃO; - MINERAÇÃO DE SAIBRO E/OU BASALTO NA ÁREA DE 0,92 HA (SENDO 0,33 EM ÁREA DE PRESERVAÇÃO PERMANENTE ¿ APP), SEM O DEVIDO LICENCIAMENTO AMBIENTAL. FICA EMBARGADA A ÁREA IRREGULARMENTE SUPRIMIDA.</t>
  </si>
  <si>
    <t>-28,708419</t>
  </si>
  <si>
    <t>002023-0567/24-4</t>
  </si>
  <si>
    <t>Severino Haupczinski</t>
  </si>
  <si>
    <t>SUPRESSÃO DE VEGETAÇÃO NATIVA EM ESTÁGIO INICIAL E AVANÇADO DE REGENERAÇÃO ATRAVÉS DE DESTOCA MECANIZADA SENDO: PRIMEIRA ÁREA MEDINDO 3.400 METROS QUADRADOS (0,34 HECTARES) EM ESTÁGIO AVANÇADO DE REGENERAÇÃO, E UMA SEGUNDA ÁREA MEDINDO 5.500 METROS QUADRADOS (0,55 HECTARES) EM ESTÁGIO INICIAL DE REGENERAÇÃO, AMBAS AS ÁREAS FORAM FORA DE ÁREA CONSIDERADA DE PRESERVAÇÃO PERMANENTE (APP), MAS PERTENCENTE AO BIOMA MATA ATLÂNTICA, ATINGINDO DIVERSAS ESPÉCIES TAIS COMO: OCOTEA PUBERULA (CANELA- GUAICÁ), LUEHEA DIVARICATA, (AÇOITA- CAVALO), PARAPIPTADENIA RIGIDA (ANGICO VERMELHO), SCHINUS TEREBINTHIFOLIUS (AROEIRA), ENTRE OUTRAS. FICA EMBARGADA A ÁREA IRREGULARMENTE SUPRIMIDA.</t>
  </si>
  <si>
    <t>002031-0567/24-1</t>
  </si>
  <si>
    <t>Arthur Torgo Gomez</t>
  </si>
  <si>
    <t>IMPEDIR A REGENERAÇÃO NATURAL DE FLORESTAS E DEMAIS FORMAS DE VEGETAÇÃO E FAZER FUNCIONAR, EM QUALQUER PARTE DO TERRITÓRIO NACIONAL, SERVIÇO POTENCIALMENTE POLUIDOR, SEM LICENÇA DOS ÓRGÃOS AMBIENTAIS COMPETENTES, CONFORME DISPOSTO NOS ART. 48 E 60, DA LEI FEDERAL Nº 9.605/98 ¿ LEI DOS CRIMES AMBIENTAIS, C/C A RESOLUÇÃO CONSEMA Nº 372/2018. OBSERVOU-SE SUPRESSÃO TOTAL DE VEGETAÇÃO NATIVA DO BIOMA PAMPA EM 14,74 HA (147.400M²), FORA DE ÁREA DE PRESERVAÇÃO PERMANENTE - APP. FICA EMBARGADA A ÁREA IRREGULARMENTE SUPRIMIDA.</t>
  </si>
  <si>
    <t>002033-0567/24-6</t>
  </si>
  <si>
    <t>Ilario Berwaldt Griep</t>
  </si>
  <si>
    <t>CONSTATADO DESMATAMENTO DE MATA NATIVA EM ESTÁGIO MÉDIO DE REGENERAÇÃO, FORA DE ÁREA DE PRESERVAÇÃO PERMANENETE - APP, NUMA ÁREA DE 5.994M² (0,5994 HA) E EM OUTRA ÁREA PERTENCENTE A CRISTIANO REINKE VORPAGEL, RG: 2091781944, PORÉM QUEM REALIZOU O FATO E QUEM PLANTA É O SR. ILÁRIO, FOI CONSTATADO MAIS 833M² (0,0833 HA), ATINGINDO A MESMA VEGETAÇÃO E ESTÁGIO, E FORA DA APP. TODAS ATIVIDADES SEM LICENÇA CONFORME AUTO DE CONSTATAÇÃO. FICA EMBARGADA A ÁREA IRREGULARMENTE SUPRIMIDA</t>
  </si>
  <si>
    <t>002056-0567/24-8</t>
  </si>
  <si>
    <t>SUPRESSÃO DE 1,02 HA DE VEGETAÇÃO SECUNDÁRIA EM ESTÁGIO MÉDIO DE REGENERAÇÃO, PERTENCENTE AO BIOMA MATA ATLÂNTICA, FORA DE ÁREA DE PRESERVAÇÃO PERMANENTE (APP), DISTRIBUÍDAS EM 6 (SEIS) POLÍGONOS; E O CORTE DE PELO MENOS 3 (TRÊS) PINHEIROS ARAUCARIA ANGUSTIFOLIA NATIVOS, ESPÉCIE AMEAÇADA DE EXTINÇÃO, SEM O DEVIDO LICENCIAMENTO AMBIENTAL. FICA EMBARGADA A ÁREA IRREGULARMENTE SUPRIMIDA.</t>
  </si>
  <si>
    <t>002037-0567/24-7</t>
  </si>
  <si>
    <t>José Teodoro da Cas</t>
  </si>
  <si>
    <t>LOCALIZADO EM TRÊS PONTOS DE SUPRESSÃO DE VEGETAÇÃO SECUNDÁRIA DO BIOMA MATA ATLÂNTICA, EM ESTÁGIO MÉDIO, FORA DE ÁREA DE PRESERVAÇÃO AMBIENTAL (APP), QUE SOMADOS COMPREENDEM 2,78 HA (DOIS HECTARES, E SETE MIL E OITOCENTOS METROS QUADRADOS). FICA EMBARGADA A ÁREA IRREGULARMENTE SUPRIMIDA.</t>
  </si>
  <si>
    <t>002073-0567/24-3</t>
  </si>
  <si>
    <t>Ivelto Pedro Dall´ Agnol</t>
  </si>
  <si>
    <t>DESTRUIÇÃO DE VEGETAÇÃO NATIVA EM ESTÁGIO MÉDIO DE REGENERAÇÃO, PERTENCENTE AO BIOMA MATA ATLÂNTICA EM 0,68 HA, SENDO QUE EM 0,034 HA O AVANÇO SE DEU SOBRE A RESERVA LEGAL PROPOSTA NO CAR DO IMÓVEL, PARA USO ALTERNATIVO DO SOLO. FICA EMBARGADA A ÁREA IRREGULARMENTE SUPRIMIDA.</t>
  </si>
  <si>
    <t>002118-0567/24-4</t>
  </si>
  <si>
    <t>Marcelo Kunert</t>
  </si>
  <si>
    <t>DESTRUIR OU DANIFICAR FLORESTAS OU QUALQUER TIPO DE VEGETAÇÃO NATIVA OU DE ESPÉCIES NATIVAS PLANTADAS, OBJETO DE ESPECIAL PRESERVAÇÃO, SEM AUTORIZAÇÃO DO ÓRGÃO AMBIENTAL COMPETENTE OU EM DESACORDO COM A CONCEDIDA EM 2,51 HECTARES. A SUPRESSÃO DEU-SE EM VEGETAÇÃO SECUNDÁRIA EM ESTÁGIO INICIAL DE REGENERAÇÃO DO BIOMA MATA ATLÂNTICA. FICA EMBARGADA A ÁREA IRREGULARMENTE SUPRIMIDA.</t>
  </si>
  <si>
    <t>002079-0567/24-1</t>
  </si>
  <si>
    <t>Evonildo Borges dos Santos</t>
  </si>
  <si>
    <t>COM BASE NA VEGETAÇÃO REMANESCENTE DAS PROXIMIDADES DO LOCAL, CONSTATADA DURANTE A VISTORIA E EM VISUALIZAÇÃO AS IMAGENS EXTRAÍDAS DO GOOGLE EARTH E DO SISTEMA MAPSBIOMA (ALERTA Nº 802621), FOI POSSÍVEL VISUALIZAR QUE NA ÁREA APONTADA, IDENTIFICOU-SE A SUPRESSÃO DE VEGETAÇÃO NATIVA DO BIOMA MATA ATLÂNTICA, FORA DE ÁREA DE PRESERVAÇÃO PERMANENTE - APP, DE ESTÁGIO MÉDIO A AVANÇADO DE DESENVOLVIMENTO, EM UMA ÁREA DE APROXIMADAMENTE 1,38 HA (13.848 M²) DA PROPRIEDADE RURAL, SEM LICENÇA/AUTORIZAÇÃO DE ÓRGÃO AMBIENTAL COMPETENTE. FICA EMBARGADA A ÁREA IRREGULARMENTE SUPRIMIDA.</t>
  </si>
  <si>
    <t>002093-0567/24-7</t>
  </si>
  <si>
    <t>Jussara Martins Lenz</t>
  </si>
  <si>
    <t>CONSTATADA CONVERSÃO DE 26,66 HA DE CAMPO NATIVO NO BIOMA PAMPA, SENDO QUE 6 HA ESTAVAM EM ÁREA DE PRESERVAÇÃO PERMANENTE (APP) DEMARCADA NO CADASTRO AMBIENTAL RURAL (CAR). FICA EMBARGADA A ÁREA IRREGULARMENTE SUPRIMIDA.</t>
  </si>
  <si>
    <t>002116-0567/24-9</t>
  </si>
  <si>
    <t>Henrique Bessow</t>
  </si>
  <si>
    <t>DESTRUIR OU DANIFICAR FLORESTAS OU DEMAIS FORMAS DE VEGETAÇÃO NATIVA QUE ESTEJAM LOCALIZADAS FORA DE ÁREAS DE PRESERVAÇÃO PERMANENTE (APP), DE RESERVA LEGAL E DE SERVIDÃO FLORESTAL, DE DOMÍNIO PÚBLICO OU PRIVADO, SEM AUTORIZAÇÃO DO ÓRGÃO AMBIENTAL COMPETENTE, QUANDO EXIGÍVEL EM 54,6 HECTARES, NO BIOMA PAMPA. FICA EMBARGADA A ÁREA IRREGULARMENTE SUPRIMIDA.</t>
  </si>
  <si>
    <t>002130-0567/24-6</t>
  </si>
  <si>
    <t>Anderson May Recalcati</t>
  </si>
  <si>
    <t>SUPRESSÃO DE VEGETAÇÃO NATIVA EM ESTAGIO INICIAL E MÉDIO DE REGENERAÇÃO NATURAL DO BIOMA MATA ATLÂNTICA, FORA DE ÁREA DE PRESERVAÇÃO PERMANENTE (APP) ATINGINDO ESPÉCIES NATIVAS DIVERSAS EM DOIS PONTOS, TOTALIZANDO APROXIMADAMENTE 1.717 METROS QUADRADOS OU 0,17 HECTARES. SUPRESSÃO DE VEGETAÇÃO NATIVA EM ESTÁGIO INICIAL E MÉDIO DE REGENERAÇÃO NATURAL DO BIOMA MATA ATLÂNTICA, EM APP, ATINGINDO ESPÉCIES NATIVAS DIVERSAS EM TRÊS PONTOS, TOTALIZANDO APROXIMADAMENTE 6.873 METROS QUADRADOS OU 0,68 HECTARES. TAMBÉM OBSERVOU A ABERTURA E LIMPEZA DE TRÊS VALAS, PARA DRENAGEM DE ÁREA ALAGADA E DIRECIONAMENTO DE ÁGUAS, TODAS EM ÁREA DE PRESERVAÇÃO PERMANENTE, TOTALIZANDO 412 METROS DE EXTENSÃO, VALE RESSALTAR QUE UMA DESSAS VALAS ATINGIU ÁREA DE NASCENTE. AMBAS ATIVIDADES DESPROVIDAS DE LICENÇA OU ALVARÁ DE SERVIÇOS FLORESTAIS. FICA EMBARGADA A ÁREA IRREGULARMENTE SUPRIMIDA.</t>
  </si>
  <si>
    <t>002305-0567/24-1</t>
  </si>
  <si>
    <t>Fernando Zanetti</t>
  </si>
  <si>
    <t>SUPRESSÃO DE VEGETAÇÃO NATIVA EM ESTÁGIO MÉDIO DE REGENERAÇÃO NATURAL REMANESCENTE DO BIOMA MATA ATLÂNTICA, FORA DE ÁREA DE PRESERVAÇÃO PERMANENTE (APP), EM DUAS ÁREAS DISTINTAS TOTALIZANDO UMA ÁREA DE 2,43 HECTARES, CONFORME APONTADO PELO ALERTA DO SISTEMA MAPBIOMAS. FICA EMBARGADA A ÁREA IRREGULARMENTE SUPRIMIDA.</t>
  </si>
  <si>
    <t>002154-0567/24-1</t>
  </si>
  <si>
    <t>Valdir Rossi Arend</t>
  </si>
  <si>
    <t>CONSTATADA AÇÃO ANTRÓPICA EM ÁREA DO BIOMA PAMPA, ATINGINDO ÁREA DE 0,60 HECTARES, DE VEGETAÇÃO ARBÓREA NATIVA, LOCALIZADA FORA DA ÁREA DE PRESERVAÇÃO PERMANENTE - APP, EM PROPRIEDADE DO SENHOR ODAIR ANTÔNIO DELLA GIUSTINA. IN LOCO FOI VERIFICADO A SUPRESSÃO DE VEGETAÇÃO NATIVA, DE PORTE INICIAL, MÉDIO E AVANÇADO, ONDE A VEGETAÇÃO SUPRIMIDA ESTAVA AMONTOADA NO LOCAL E ADJACENTES DA ÁREA, SENDO IDENTIFICADO A PREDOMINÂNCIA NO LOCAL DE ESPÉCIES NATIVAS TAIS COMO: PITANGUERIA (EUGENIA UNIFLORA), AROEIRA VERMELHA (SCHINUS TEREBINTHIFOLIA), AROEIRA PRETA (SCHINUS TEREBINTHIFOLIA), CANELA DE VEADO (HELIETA APICULATA), DENTRE OUTRAS. DURANTE A FISCALIZAÇÃO TAMBÉM FOI CONSTATADO QUE ESTAVA OCORRENDO A EXTRAÇÃO DE SOLO (TERRA) NA PROPRIEDADE, COM A UTILIZAÇÃO DE MAQUINÁRIOS, QUE A ATIVIDADE NÃO POSSUI LICENCIAMENTO AMBIENTAL, PARA OS SERVIÇOS DE EXTRAÇÃO MINERAL. FICA EMBARGADA A ÁREA IRREGULARMENTE SUPRIMIDA.</t>
  </si>
  <si>
    <t>002155-0567/24-3</t>
  </si>
  <si>
    <t>Luiz Carlos Casseres</t>
  </si>
  <si>
    <t>QUANDO EM FISCALIZAÇÃO NO LOCAL, FOI CONSTATADO AÇÃO ANTRÓPICA EM ÁREA DE APROXIMADAMENTE 5,33 HECTARES DE VEGETAÇÃO ARBÓREA NATIVA EM ÁREA DE BIOMA MATA ATLÂNTICA, FORA DE ÁREA DE PRESERVAÇÃO PERMANENTE (APP), EM ESTÁGIO MÉDIO E AVANÇADO DE REGENERAÇÃO. A SUPRESSÃO ATINGIU ÁREA DE 0,31 HECTARES EM ÁREA DECLARADA COMO RESERVA LEGAL DA PROPRIEDADE. A SUPRESSÃO OCORREU DENTRO DE UMA ÁREA MAIOR DE 44.1616 HECTARES, ÁREA ESTÁ QUE POSSUI CADASTRO AMBIENTAL RURAL, CONFORME-REGISTRO NO CAR: RS-4318101-EC9E.8214.E6C3.4BE3.9F0B.9267.01B7.1C6B, ESTANDO EM NOME DE DALSONI PEREIRA COSTENARO, ANTONIO HERMES MALAVOLTA, ANA FERNANDA MALAVOLTA ROSSO, VAGNER CACÉRES ZANIN E LUIZ CARLOS CASSERES. SENDO REALIZADO CONTATO COM O SENHOR LUIZ CARLOS CASSERES QUE SE IDENTIFICOU COMO RESPONSÁVEL PELA ÁREA. FICA EMBARGADA A ÁREA IRREGULARMENTE SUPRIMIDA.</t>
  </si>
  <si>
    <t>002164-0567/24-2</t>
  </si>
  <si>
    <t>IMPEDIR A REGENERAÇÃO NATURAL DE FLORESTAS E DEMAIS FORMAS DE VEGETAÇÃO E FAZER FUNCIONAR, EM QUALQUER PARTE DO TERRITÓRIO NACIONAL, SERVIÇO POTENCIALMENTE POLUIDOR, SEM LICENÇA DOS ÓRGÃOS AMBIENTAIS COMPETENTES, CONFORME DISPOSTO NOS ART. 48 E 60, DA LEI FEDERAL Nº 9.605/98 ¿ LEI DOS CRIMES AMBIENTAIS, C/C A RESOLUÇÃO CONSEMA Nº 372/2018. OBSERVOU-SE SUPRESSÃO TOTAL DE VEGETAÇÃO NATIVA DO BIOMA PAMPA EM 1,16 HA (1160M²), FORA DE ÁREA DE PRESERVAÇÃO PERMANENTE - APP. FICA EMBARGADA A ÁREA IRREGULARMENTE SUPRIMIDA.</t>
  </si>
  <si>
    <t>002165-0567/24-5</t>
  </si>
  <si>
    <t>Carlos Alberto Kipper</t>
  </si>
  <si>
    <t>IMPEDIR A REGENERAÇÃO NATURAL DE FLORESTAS E DEMAIS FORMAS DE VEGETAÇÃO E FAZER FUNCIONAR, EM QUALQUER PARTE DO TERRITÓRIO NACIONAL, SERVIÇO POTENCIALMENTE POLUIDOR, SEM LICENÇA DOS ÓRGÃOS AMBIENTAIS COMPETENTES, CONFORME DISPOSTO NOS ART. 48 E 60, DA LEI FEDERAL Nº 9.605/98. A PROPRIEDADE FISCALIZADA TRATA DE PROPRIEDADE RURAL, COM REGISTRO NO SI-CAR SOB Nº RS-4315701-4E15.62BB.9488.4539.87FD.1082.6A47.1403, EM NOMES DE CARLOS ALBERTO KIPPER, CPF: 528.899.470-68, SANDRA AMARA RABUSKE KIP-PER, CPF: 625.458.760-20, VOLMAR JOSE RAUBER, CPF: 293.308.740-53 830.249.300-78. OBSERVOU-SE SUPRESSÃO TOTAL DE VEGETAÇÃO NATIVA DO BIOMA PAMPA EM 0,93 HA (9.300M²), DOS QUAIS 0,52 HA (5.200M²) DENTRO DE ÁREA DE RESERVA, DECLARADA. FICA EMBARGADA A ÁREA IRREGULARMENTE SUPRIMIDA.</t>
  </si>
  <si>
    <t>002171-0567/24-6</t>
  </si>
  <si>
    <t>Valdir Giaretton</t>
  </si>
  <si>
    <t>VERIFICADA OCORRÊNCIA DE SUPRESSÃO DE VEGETAÇÃO NATIVA EM DUAS ÁREAS, SENDO REALIZADA A MEDIÇÃO EM AMBAS. A MEDIÇÃO NO PERÍMETRO FOI ATRAVÉS DE APARELHO GPS CONCOMITANTEMENTE COM IMAGENS DE SATÉLITE, DISPONÍVEIS NO GOOGLE EARTH PRO. O PERÍMETRO DE AMBAS AS ÁREAS MEDE 1,63 HECTARES, SENDO QUE A ÁREA 01 MEDIU 1,35 HECTARES E A ÁREA 02 MEDIU 0,28 HECTARES. EM CONTATO POSTERIOR COM O PROPRIETÁRIO, O QUAL NÃO POSSUI LICENÇA DO ÓRGÃO COMPETENTE, OU SEJA, A VEGETAÇÃO FOI SUPRIMIDA SEM AS DEVIDAS AUTORIZAÇÕES. ANALISANDO A VEGETAÇÃO DO ENTORNO E AS IMAGENS DE SATÉLITE, PERCEBEU-SE QUE ALI HAVIA FLORESTA PERTENCENTE AO BIOMA MATA ATLÂNTICA COM VEGETAÇÃO ADENSADA, EM ESTÁGIO SUCESSIONAL MÉDIO E AVANÇADO DE REGENERAÇÃO, FORA DE ÁREA DE PRESERVAÇÃO PERMANENTE (APP), OS EXEMPLARES SUPRIMIDOS SÃO DE ESPÉCIES CONHECIDAS POPULARMENTE COMO, ANGICO, CANELA, AÇOITA-CAVALO, RABO-DE-BUGIO, FUMEIRO-BRAVO, CEDRO E COQUEIRO-JERIVÁ. FICA EMBARGADA A ÁREA IRREGULARMENTE SUPRIMIDA.</t>
  </si>
  <si>
    <t>002175-0567/24-7</t>
  </si>
  <si>
    <t>Silvana Maria Lise Dalla Rosa</t>
  </si>
  <si>
    <t>SUPRESSÃO DE VEGETAÇÃO NATIVA, PERTENCENTE AO BIOMA MATA ATLÂNTICA, EM ESTÁGIO SUCESSIONAL MÉDIO E AVANÇADO DE REGENERAÇÃO, FORA DE ÁREA DE PRESERVAÇÃO PERMANENTE (APP), EM UMA ÁREA DE APROXIMADAMENTE 2,3387 HA, MAIOR QUE A INDICADA NO ALERTA DE 0,52 HA DENTRO DA ÁREA DE RESERVA LEGAL, QUE VEM SENDO DEVASTADA DESDE O ANO DE 2018. FICA EMBARGADA A ÁREA IRREGULARMENTE SUPRIMIDA.</t>
  </si>
  <si>
    <t>002176-0567/24-1</t>
  </si>
  <si>
    <t>Carlos Alberto Dalla Rosa</t>
  </si>
  <si>
    <t>SUPRESSÃO DE VEGETAÇÃO NATIVA, PERTENCENTE AO BIOMA MATA ATLÂNTICA, EM ESTÁGIO SUCESSIONAL MÉDIO E AVANÇADO DE REGENERAÇÃO, FORA DE ÁREA DE PRESERVAÇÃO PERMANENTE, EM UMA ÁREA DE APROXIMADAMENTE 2,3387 HA, MAIOR QUE A INDICADA NO ALERTA DE 0,52 HA DENTRO DA ÁREA DE RESERVA LEGAL, QUE VEM SENDO DEVASTADA DESDE O ANO DE 2018. FICA EMBARGADA A ÁREA IRREGULARMENTE SUPRIMIDA.</t>
  </si>
  <si>
    <t>002187-0567/24-4</t>
  </si>
  <si>
    <t>Artemio Jacinto Katafesta</t>
  </si>
  <si>
    <t>EFETUADA A INSPEÇÃO IN LOCO NO REFERIDO TERRENO RURAL, ONDE FOI VERIFICADA A SUPRESSÃO DE VEGETAÇÃO, MAIOR DO QUE A INDICADA NO PARECER DO ALERTA, QUE ERA DE 1,55 HECTARES. A MEDIÇÃO NO PERÍMETRO FOI ATRAVÉS DE APARELHO GPS CONCOMITANTEMENTE COM IMAGENS DE SATÉLITE, DISPONÍVEIS NA PLATAFORMA GOOGLE EARTH PRO. VERIFICOU-SE ATIVIDADE DE SUPRESSÃO DE VEGETAÇÃO NATIVA, PERTENCENTE AO BIOMA MATA ATLÂNTICA, EM ESTÁGIO SUCESSIONAL INICIAL E MÉDIO DE REGENERAÇÃO, FORA DE ÁREA DE PRESERVAÇÃO PERMANENTE (APP), EM UM PERÍMETRO DE 2,180 HECTARES, COM UTILIZAÇÃO DE MAQUINÁRIO PARA DESTOQUE. FICA EMBARGADA A ÁREA IRREGULARMENTE SUPRIMIDA.</t>
  </si>
  <si>
    <t>002188-0567/24-7</t>
  </si>
  <si>
    <t>Dolcimar Mario Katafesta</t>
  </si>
  <si>
    <t>EFETUADA A INSPEÇÃO IN LOCO NO REFERIDO TERRENO RURAL, ONDE FOI VERIFICADA A SUPRESSÃO DE VEGETAÇÃO, MAIOR DO QUE A INDICADA NO PARECER DO ALERTA, QUE ERA DE 1,55 HECTARES. A MEDIÇÃO NO PERÍMETRO FOI ATRAVÉS DE APARELHO GPS CONCOMITANTEMENTE COM IMAGENS DE SATÉLITE, DISPONÍVEIS NA PLATAFORMA GOOGLE EARTH PRO. VERIFICOU-SE ATIVIDADE DE SUPRESSÃO DE VEGETAÇÃO NATIVA, PERTENCENTE AO BIOMA MATA ATLÂNTICA, EM ESTÁGIO SUCESSIONAL INICIAL E MÉDIO DE REGENERAÇÃO, FORA DE ÁREA DE PRESERVAÇÃO PERMANENTE, EM UM PERÍMETRO DE 2,180 HECTARES, COM UTILIZAÇÃO DE MAQUINÁRIO PARA DESTOQUE. FICA EMBARGADA A ÁREA IRREGULARMENTE SUPRIMIDA.</t>
  </si>
  <si>
    <t>002194-0567/24-8</t>
  </si>
  <si>
    <t>Loeri Scariot</t>
  </si>
  <si>
    <t>DESTRUIÇÃO DE VEGETAÇÃO NATIVA DO BIOMA PAMPA NO INTERIOR DA PROPRIEDADE RURAL EM UM TOTAL DE APROXIMADAMENTE 9,29 HECTARES (90.290M²), CONSTATAMOS QUE FOI EFETUADO A SUPRESSÃO DA VEGETAÇÃO, POIS A ÁREA ESTA COM O SOLO ARADO, SENDO QUE A VEGETAÇÃO DESTRUÍDA, FOI AMONTOADA UMAS SOBRE AS OUTRAS E SOBRE A ESPÉCIES ARBÓREAS REMANESCENTES, RESTANDO TAMBÉM INJURIADAS, DEVIDO AO TEMPO, SEU ESTÁGIO DE DECOMPOSIÇÃO E ESTAREM AMONTOADAS UMA SOBRE AS OUTRAS NÃO FOI POSSÍVEL IDENTIFICÁ-LAS, PORÉM EM VERIFICAÇÃO A VEGETAÇÃO REMANESCENTE FOI POSSÍVEL VERIFICAR QUE A VEGETAÇÃO CAMPESTRE ERA SECUNDÁRIA E ESTAVA EM ESTÁGIO MÉDIO DE REGENERAÇÃO, COM ESPÉCIES ARBÓREAS E ARBUSTIVAS MAIORES QUE 3 METROS DE ALTURA, FORA DE ÁREA DE PRESERVAÇÃO PERMANENTE (APP), A VEGETAÇÃO FOI SUPRIMIDA PARA A CONVERTER O SOLO PARA AGRICULTURA, POIS O SOLO ESTÁ COM SINAIS DE ARADO. FICA EMBARGADA A ÁREA IRREGULARMENTE SUPRIMIDA.</t>
  </si>
  <si>
    <t>002201-0567/24-1</t>
  </si>
  <si>
    <t>Valnei Reni Christmann</t>
  </si>
  <si>
    <t>SUPRESSÃO DE 2,63 HECTARES DE VEGETAÇÃO NATIVA DO BIOMA PAMPA DEVENDO A ÁREA SER EMBARGADA CONFORME DETERMINAM OS ARTIGOS 27 E 61 DO DECRETO ESTADUAL 55374/2020.</t>
  </si>
  <si>
    <t>002202-0567/24-4</t>
  </si>
  <si>
    <t>Arno Sasso Crestani</t>
  </si>
  <si>
    <t>SUPRESSÃO DE 0,37 HECTARES DE VEGETAÇÃO NATIVA DO BIOMA PAMPA DEVENDO A ÁREA SER EMBARGADA CONFORME DETERMINAM OS ARTIGOS 27 E 61 DO DECRETO ESTADUAL 55374/2020.</t>
  </si>
  <si>
    <t>002218-0567/24-2</t>
  </si>
  <si>
    <t>Geraldo Roani</t>
  </si>
  <si>
    <t>NO LOCAL, VERIFICOU-SE ATIVIDADE DE SUPRESSÃO DE VEGETAÇÃO NATIVA, PERTENCENTE AO BIOMA MATA ATLÂNTICA, EM ESTÁGIO MÉDIO E AVANÇADO DE REGENERAÇÃO, EM UMA ÁREA DE APROXIMADAMENTE 4.23 HA, MAIOR QUE A INDICADA NO ALERTA DE 1,33 HA E QUE DESDE O ANO DE 2021 VEM SENDO DEVASTADA. REALIZADO CONTATO COM O SUSPEITO CADASTRADO NO ALERTA, ESTE INFORMOU QUE O IMÓVEL RURAL PERTENCE A CLAUDEMIR LUIS NADAL. FICA EMBARGADA A ÁREA IRREGULARMENTE SUPRIMIDA.</t>
  </si>
  <si>
    <t>002224-0567/24-3</t>
  </si>
  <si>
    <t>Clovis Cogo Coelho</t>
  </si>
  <si>
    <t>CONVERSÃO DE 13,7 HECTARES DE CAMPO NATIVO EM LAVOURA, DENTRO DO BIOMA PAMPA, SEM LICENÇA AMBIENTAL. DESTES, 1,85 HECTARES SE ENCONTRAVAM EM APP (ART.56) E 11,85 HECTARES SE ENCONTRAVAM FORA DE APP (ART.61). FICAM EMBARGADAS AS ÁREAS IRREGULARMENTE SUPRIMIDAS</t>
  </si>
  <si>
    <t>002230-0567/24-4</t>
  </si>
  <si>
    <t>Claudia Elisandra Moreira Estivalet</t>
  </si>
  <si>
    <t>FOI CONSTATADO AÇÃO ANTRÓPICA, EM ÁREA DO BIOMA PAMPA, ATINGINDO ÁREA DE 3,55 (TRÊS VÍRGULA CINQUENTA E CINCO) HECTARES DE SUPRESSÃO DE VEGETAÇÃO ARBÓREA NATIVA EM ÁREA DO BIOMA PAMPA. A SUPRESSÃO DA VEGETAÇÃO OCORREU FORA DA ÁREA DE PRESERVAÇÃO PERMANENTE (APP). VEGETAÇÃO SUPRIMIDA DE PORTE INICIAL E MÉDIO. CONSTATADO A SUPRESSÃO DAS SEGUINTES ESPÉCIES ARBÓREAS NATIVAS: PITANGUEIRA (EUGENIA UNIFLORA L.), MAMICA DE CADELA ( ZANTHOXYLUM RHOIFOLIUM), AROEIRA- MYRACRODRUON URUNDEUVA, DENTRE OUTRAS. VERIFICADA TAMBÉM A SUPRESSÃO DE ARVORES DA ESPÉCIE PAU-FERRO NOME CIENTÍFICO (MYRACRODRUON BALANSAE), ARVORE ESTÁ QUE CONSTA NA LISTA DE ESPÉCIES AMEAÇADAS EM EXTINÇÃO NO ESTADO DO RIO GRANDE DO SUL. FICA EMBARGADA A ÁREA IRREGULARMENTE SUPRIMIDA.</t>
  </si>
  <si>
    <t>002231-0567/24-7</t>
  </si>
  <si>
    <t>Cleo do Nascimento Flores</t>
  </si>
  <si>
    <t>FOI CONSTATADO AÇÃO ANTRÓPICA, EM ÁREA DE TRANSIÇÃO DE BIOMA MATA ATLÂNTICA, EM ESTÁGIO MÉDIO E AVANÇADO DE REGENERAÇÃO, FORA DE ÁREA DE PRESERVAÇÃO PERMANENTE (APP), VERIFICOU-SE A SUPRESSÃO DE VEGETAÇÃO ARBÓREA NATIVA, ATINGINDO ÁREA DE APROXIMADAMENTE 1,46 HECTARES. FICA EMBARGADA A ÁREA IRREGULARMENTE SUPRIMIDA.</t>
  </si>
  <si>
    <t>002232-0567/24-1</t>
  </si>
  <si>
    <t>Everson Antonio de Souza</t>
  </si>
  <si>
    <t>VERIFICOU-SE A SUPRESSÃO DE VEGETAÇÃO ARBÓREA ATINGINDO ÁREA DE 1,98 HECTARES, LOCALIZADA EM ÁREA DE PRESERVAÇÃO PERMANENTE (APP), MARGEM DE CURSO D¿AGUA PERENE, A VEGETAÇÃO SUPRIMIDA EMPURRADA SOBRE ADJACENTE PARA PLANTIO DE LAVOURA, NA ÉPOCA DA CONSTATAÇÃO DE SOJA. CONSTATADO A SUPRESSÃO DAS SEGUINTES ESPÉCIES ARBÓREAS NATIVAS: TIMBAUVA (ENTEROLOBIUM CONTORSTISILIQUUM), ANGICO (ANADENANTHERA MACROCARPA), CANELA DE VEADO (HELIETTA APICULATA), CAMBOATÁ (MATAYBA GUIANENSIS), CEDRO (CEDRELA FISSILIS), DENTRE OUTRAS. FICA EMBARGADA A ÁREA IRREGULARMENTE SUPRIMIDA.</t>
  </si>
  <si>
    <t>002233-0567/24-2</t>
  </si>
  <si>
    <t>Odilo Darci Malavolta</t>
  </si>
  <si>
    <t>SUPRESSÃO DE VEGETAÇÃO ARBÓREA NATIVA, ATINGINDO ÁREA TOTAL DE 0,90 HECTARES, SENDO VERIFICADO QUE A SUPRESSÃO ATINGIU ÁREA DE 0,17 HECTARES DENTRO DE ÁREA DE PRESERVAÇÃO PERMANENTE (APP), VISTO ESTAR PRÓXIMO A RECURSO HÍDRICO PERENE (SANGA) EXISTENTE PRÓXIMO AO LOCAL DA SUPRESSÃO DE VEGETAÇÃO. IN LOCO FOI VERIFICADO A SUPRESSÃO DE VEGETAÇÃO NATIVA, ONDE A VEGETAÇÃO SUPRIMIDA FOI EMPURRADA SOBRE A ADJACENTE, PRÓXIMO A RECURSO HÍDRICO, SENDO IDENTIFICADO A PREDOMINÂNCIA NO LOCAL DE ESPÉCIES NATIVAS TAIS COMO: PITANGUERIA (EUGENIA UNIFLORA), AROEIRA VERMELHA (SCHINUS TEREBINTHIFOLIA), AROEIRA PRETA (SCHINUS TEREBINTHIFOLIA), CANELA DE VEADO (HELIETA APICULATA), DENTRE OUTRAS.A VEGETAÇÃO SUPRIMIDA É DE MATA ATLÂNTICA E POSSUI PREDOMINÂNCIA DE ESTÁGIO MÉDIO DE REGENERAÇÃO.AINDA DURANTE A FISCALIZAÇÃO FOI VERIFICADO QUE HOUVE A PRÁTICA DO USO DE FOGO PARA QUEIMA DE PARTE DOS RESÍDUOS FLORESTAIS, ORIUNDOS DO DESMATAMENTO. FICA EMBARGADA A ÁREA IRREGULARMENTE SUPRIMIDA.</t>
  </si>
  <si>
    <t>002234-0567/24-5</t>
  </si>
  <si>
    <t>Adelir Antonio Sacardi Salbego</t>
  </si>
  <si>
    <t>FOI CONSTATADA AÇÃO ANTRÓPICA EM ÁREA DE APROXIMADAMENTE 3,81 HECTARES DE VEGETAÇÃO ARBÓREA NATIVA EM BIOMA MATA ATLÂNTICA. SE VERIFICOU QUE 0,53 HECTARES DE SUPRESSÃO DA VEGETAÇÃO OCORRERAM DENTRO DA RESERVA LEGAL DECLARADA NO CAR. SENDO IDENTIFICADO A PREDOMINÂNCIA NO LOCAL DE ESPÉCIES NATIVAS TAIS COMO: TIMBAÚVA (ENTEROLOBIUM CONTORTISILIQUUM), MÁMICA DE CADELA (BROSIMUM GAUDICHAUDII), CAMBOATÁ (CUPANIA VERNALIS) CANELA DE VEADO (HELIETA APICULATA), DENTRE OUTRAS. A VEGETAÇÃO SUPRIMIDA POSSUI PREDOMINÂNCIA EM ESTÁGIO MÉDIO DE REGENERAÇÃO, FORA DE ÁREA DE PRESERVAÇÃO PERMANENTE - APP. FICA EMBARGADA ÁREA IRREGULARMENTE SUPRIMIDA.</t>
  </si>
  <si>
    <t>002235-0567/24-8</t>
  </si>
  <si>
    <t>FOI CONSTATADA AÇÃO ANTRÓPICA EM ÁREA DE APROXIMADAMENTE 3,16 HECTARES DE VEGETAÇÃO ARBÓREA NATIVA, EM BIOMA MATA ATLÂNTICA, EM ESTÁGIO MÉDIO E AVANÇADO DE REGENERAÇÃO, FORA DE ÁREA DE PRESERVAÇÃO PERMANENTE (APP). DA ÁREA EM QUESTÃO, EM ANÁLISE AO CAR SE VERIFICA QUE 2,32 HECTARES SÃO DE RESERVA LEGAL E 0,82 HECTARES SÃO FORA DE RESERVA LEGAL. FOI VERIFICADO AINDA RESQUÍCIOS DE USO DE FOGO PARA QUEIMA DA VEGETAÇÃO ARBÓREA NATIVA, FICANDO NO LOCAL RESTOS DE TRONCO QUEIMADO. FICA EMBARGADA A ÁREA IRREGULARMENTE SUPRIMIDA.</t>
  </si>
  <si>
    <t>002236-0567/24-1</t>
  </si>
  <si>
    <t>Ana Estela Lançanova Bahú</t>
  </si>
  <si>
    <t>FOI CONSTATADA AÇÃO ANTRÓPICA EM ÁREA DE APROXIMADAMENTE 3,78 HECTARES DE VEGETAÇÃO ARBÓREA NATIVA, EM ÁREA DE REMANESCENTES DO BIOMA MATA ATLÂNTICA, FORA DE ÁREA DE PRESERVAÇÃO PERMANENTE (APP). TENDO EM VISTA O TEMPO TRANSCORRIDO ENTRE AS INTERVENÇÕES E A FISCALIZAÇÃO NÃO FOI POSSÍVEL VERIFICAR AS ESPÉCIES SUPRIMIDAS, APENAS QUE SE TRATA DE VEGETAÇÃO DE PORTE MÉDIO E AVANÇADO DE REGENERAÇÃO. CONSTATOU-SE TAMBÉM O USO ALTERNATIVO DO SOLO PARA AGRICULTURA, SENDO VERIFICADO O CULTIVO DE MILHO E FUMO NA ÁREA. FICA EMBARGADA A ÁREA IRREGULARMENTE SUPRIMIDA.</t>
  </si>
  <si>
    <t>002241-0567/24-9</t>
  </si>
  <si>
    <t>SUPRESSÃO DE VEGETAÇÃO NATIVA CAMPESTRE, TÍPICA DO BIOMA PAMPA EM UMA ÁREA DE APROXIMADAMENTE 9,07 HECTARES, SEM AS DEVIDAS LICENÇAS AMBIENTAIS, FORA DE ÁREA DE APP ¿ ÁREA DE PRESERVAÇÃO PERMANENTE. FICA EMBARGADA A ÁREA IRREGULARMENTE SUPRIMIDA.</t>
  </si>
  <si>
    <t>002240-0567/24-6</t>
  </si>
  <si>
    <t>Sidinei do Nascimento</t>
  </si>
  <si>
    <t>EFETUADA INSPEÇÃO NO REFERIDO TERRENO RURAL, ONDE VERIFICOU-SE ATIVIDADE DE SUPRESSÃO DE VEGETAÇÃO NATIVA NAQUELA ÁREA, EM ESTÁGIO MÉDIO E AVANÇADO. A MEDIÇÃO NO PERÍMETRO FOI ATRAVÉS DE APARELHO GPS CONCOMITANTEMENTE COM IMAGENS DE SATÉLITE, DISPONÍVEIS NO GOOGLE EARTH PRO. PERCEBE-SE QUE O PERÍMETRO DA ÁREA MEDE 1,47 HECTARES, ÁREA MAIOR QUE A DO REFERIDO ALERTA QUE ERA DE 0,31 HECTARES. FICA EMBARGADA A ÁREA IRREGULARMENTE SUPRIMIDA.</t>
  </si>
  <si>
    <t>002265-0567/24-3</t>
  </si>
  <si>
    <t>FOI CONSTATADO PELA GUARNIÇÃO AS SEGUINTES AÇÕES ANTRÓPICAS CONFORME SEGUE: OS 21 PONTOS ATINGIDOS TOTALIZAM UMA ÁREA DE SUPERFÍCIE DE APROXIMADAMENTE 105.211 M² (10,52 HA) DE VEGETAÇÃO NATIVA, SENDO: - 87.659 M² (8,76 HA) DE VEGETAÇÃO DE ESTÁGIO PREDOMINANTEMENTE MÉDIO DE REGENERAÇÃO, FORA DE ÁREA DE PRESERVAÇÃO PERMANENTE (APP); - 9.054 M² (0,9 HA) DE VEGETAÇÃO DE ESTÁGIO PREDOMINANTEMENTE MÉDIO DE REGENERAÇÃO, EM APP DE CURSO D¿ÁGUA; -8.498 M² (0,84 HA) DE VEGETAÇÃO DE ESTÁGIO PREDOMINANTEMENTE INICIAL DE REGENERAÇÃO, FORA DE APP. - DA ÁREA TOTAL SUPRIMIDA, 75.227 M² (7,52 HA) ESTÃO EM ÁREA DE RESERVA LEGAL, CONFORME DECLARADO NO CAR. TODA A VEGETAÇÃO PERTENCE AO BIOMA MATA ATLÂNTICA. TODOS AS ÁREAS SUPRIMIDAS FORAM CONVERTIDAS EM LAVOURA, CULTIVO DE SOJA. FICA EMBARGADA A ÁREA IRREGULARMENTE SUPRIMIDA.</t>
  </si>
  <si>
    <t>002253-0567/24-6</t>
  </si>
  <si>
    <t>Celio Salame</t>
  </si>
  <si>
    <t>SUPRESSÃO DE VEGETAÇÃO NATIVA, COM A UTILIZAÇÃO DE UMA ESCAVADEIRA. O DANO AMBIENTAL ATINGIU UMA ÁREA DE 0,52 HA EM MATA DENSA PERTENCENTE AO BIOMA MATA ATLÂNTICA, EM ESTÁGIO MÉDIO E AVANÇADO DE REGENERAÇÃO. TAMBÉM FOI CONSTATADA SUPRESSÃO DOS EXEMPLARES DE CAMBOATÃ, CANELA, ACOITA-CAVALO, CEDRO, ANGICO, COQUEIRO JERIVÁ ESTE CONSTATADO TRÊS EXEMPLARES. A MÁQUINA ESCAVADEIRA FOI APREENDIDA É DE PROPRIEDADE DO SR. CELIO SALAME QUE TAMBÉM ERA O OPERADOR, PERMANECENDO COMO FIEL DEPOSITÁRIO. EM CONTATO COM CLAUDIR, ESTE CONFIRMOU NÃO POSSUIR LICENÇA AMBIENTAL PARA TAL OBRA. FICA EMBARGADA A ÁREA IRREGULARMENTE SUPRIMIDA.</t>
  </si>
  <si>
    <t>002255-0567/24-1</t>
  </si>
  <si>
    <t>CONSTATADA A SUPRESSÃO DE VEGETAÇÃO NATIVA EM ESTÁGIO AVANÇADO DE REGENERAÇÃO EM DUAS ÁREAS SENDO: UMA ÁREA MEDINDO 10.900 METROS QUADRADOS (1,09 HECTARES), SEGUNDA ÁREA MEDINDO 6.600 METROS QUADRADOS (0,66 HECTARES), AMBAS AS ÁREAS EM ESTÁGIO AVANÇADO DE REGENERAÇÃO, TOTALIZANDO 17.500 METROS QUADRADOS (1,75 HECTARES) DE ÁREA DEGRADADA CONFORME ESPÉCIES REMANESCENTES FORAM SUPRIMIDAS OCOTEA PUBERULA (CANELA- GUAICÁ), LUEHEA DIVARICATA, (AÇOITA- CAVALO), CEDRELA FISSILIS, (CAMBOATÁ-VERMELHO), MATAYBA ELAEAGNOIDES (CAMBOATÁ-BRANCO), ATELEIA GLAZOVIANA, ATELEIA GLAZIOVIANA (TIMBÓ), ENTRE OUTRAS. AS SUPRESSÕES FORAM FORA DE ÁREA DE PRESERVAÇÃO PERMANENTE (APP), MAS PERTENCENTE AO BIOMA MATA ATLÂNTICA E SEM LICENÇA AMBIENTAL. FICA EMBARGADA A ÁREA IRREGULARMENTE SUPRIMIDA.</t>
  </si>
  <si>
    <t>002268-0567/24-1</t>
  </si>
  <si>
    <t>Eliseu Luiz Scarati</t>
  </si>
  <si>
    <t>CONSTATADO O DESMATAMENTO DE MATA NATIVA BIOMA MATA ATLÂNTICA, EM ESTÁGIO MÉDIO E AVANÇADO DE REGENERAÇÃO, NA ÁREA DE PRESERVAÇÃO PERMANENTE (APP) DE UM RIACHO, EM UMA ÁREA DE APROXIMADAMENTE 738 METROS QUADRADOS, E FORA DA APP EM UMA ÁREA DE APROXIMADAMENTE 1570 METROS QUADRADOS, SEM O DEVIDO LICENCIAMENTO AMBIENTAL. SALIENTA- SE QUE O DESMATAMENTO OBJETIVOU O AUMENTO DA ÁREA DE CULTIVO AGRÍCOLA, POIS JÁ EXISTE LAVOURA DE MILHO NA ÁREA DESMATADA PARA TENTAR DIFICULTAR A FISCALIZAÇÃO. FICA EMBARGADA A ÁREA IRREGULARMENTE SUPRIMIDA.</t>
  </si>
  <si>
    <t>002256-0567/24-4</t>
  </si>
  <si>
    <t>Neivo Antonio Gehlen</t>
  </si>
  <si>
    <t>SUPRESSÃO DE VEGETAÇÃO NATIVA, PERTENCENTE AO BIOMA MATA ATLÂNTICA, EM ESTÁGIO MÉDIO E AVANÇADO DE REGENERAÇÃO, FORA DE ÁREA DE PRESERVAÇÃO PERMANENTE (APP), EM UMA ÁREA DE APROXIMADAMENTE 0,50 HA, MAIOR QUE A INDICADA NO ALERTA DE 0,45 HA. OBSERVOU-SE QUE PARTE DO PERÍMETRO MENSURADO É RESERVA LEGAL, MEDINDO APROXIMADAMENTE 0,08 HA, E QUE DESDE O ANO DE 2021 VEM SENDO DEVASTADA. REALIZADO CONTATO COM O SUSPEITO CADASTRADO NO ALERTA, ESTE INFORMOU QUE NÃO HAVIA SOLICITADO LICENÇA AMBIENTAL PARA REALIZAR A SUPRESSÃO DA VEGETAÇÃO NA ÁREA APONTADA PELO ALERTA. FICA EMBARGADA A ÁREA IRREGULARMENTE SUPRIMIDA.</t>
  </si>
  <si>
    <t>002258-0567/24-1</t>
  </si>
  <si>
    <t>Valdir Jose Bau</t>
  </si>
  <si>
    <t>SUPRESSÃO DE VEGETAÇÃO NATIVA NA ÁREA, NO BIOMA MAPA ATLÂNTICA, EM ESTÁGIO MÉDIO E AVANÇADO DE REGENERAÇÃO, FORA DE ÁREA DE PRESERVAÇÃO PERMANENTE (APP), SENDO REALIZADA A MEDIÇÃO DESTA. A MEDIÇÃO NO PERÍMETRO FOI ATRAVÉS DE APARELHO GPS CONCOMITANTEMENTE COM IMAGENS DE SATÉLITE, DISPONÍVEIS NO GOOGLE EARTH PRO. O PERÍMETRO ATINGIDO MEDE 0,83 HECTARES. EM CONTATO POSTERIOR COM O PROPRIETÁRIO, O QUAL NÃO POSSUI LICENÇA DO ÓRGÃO COMPETENTE, OU SEJA, A VEGETAÇÃO FOI SUPRIMIDA SEM AS DEVIDAS AUTORIZAÇÕES. FICA EMBARGADA A ÁREA IRREGULARMENTE SUPRIMIDA.</t>
  </si>
  <si>
    <t>002259-0567/24-2</t>
  </si>
  <si>
    <t>Sergio Antonio Rigo</t>
  </si>
  <si>
    <t>SUPRESSÃO DE VEGETAÇÃO NATIVA, PERTENCENTE AO BIOMA MATA ATLÂNTICA, FORA DE ÁREA DE PRESERVAÇÃO PERMANENTE (APP), EM ESTÁGIO MÉDIO E AVANÇADO DE REGENERAÇÃO, EM UMA ÁREA DE APROXIMADAMENTE 0,90 HA, MAIOR QUE A INDICADA NO ALERTA DE 0,61 HA E QUE A PRIMEIRA SUPRESSÃO DA VEGETAÇÃO OCORREU NO ANO 2022 E POR FIM EM 2023. O SUSPEITO CADASTRADO NO ALERTA, SERGIO ANTÔNIO RIGO, NÃO RESIDE NO LOCAL, REALIZADO CONTATO TELEFÔNICO, INFORMOU NÃO POSSUIR LICENÇA AMBIENTAL DO PERÍMETRO EM QUE FEZ A SUPRESSÃO DA VEGETAÇÃO. FICA EMBARGADA A ÁREA IRREGULARMENTE SUPRIMIDA.</t>
  </si>
  <si>
    <t>002261-0567/24-2</t>
  </si>
  <si>
    <t>Jessy Schmitt Bugs</t>
  </si>
  <si>
    <t>SUPRESSÃO DE VEGETAÇÃO NATIVA DE BIOMA MATA ATLÂNTICA, EM ÁREAS DE PRESERVAÇÃO PERMANENTE (APP) DE BANHADO (0,6 HECTARES), DE CURSO HÍDRICO PERENE (0,36 HECTARES) E INTERMITENTE (0,40 HECTARES), SOMANDO 1,36 HECTARES COM VEGETAÇÃO NATIVA EM ESTÁGIO MÉDIO DE REGENERAÇÃO NATURAL. OUTRA VEGETAÇÃO NATIVA SUPRIMIDA EM ESTÁGIO MÉDIO DE REGENERAÇÃO NATURAL CORRESPONDE A UMA ÁREA DE 0,43 HECTARES. TOTALIZANDO 1,79 HECTARES. FICA EMBARGADA A ÁREA IRREGULARMENTE SUPRIMIDA.</t>
  </si>
  <si>
    <t>002264-0567/24-1</t>
  </si>
  <si>
    <t>Daniel de Bona</t>
  </si>
  <si>
    <t>DESTRUIÇÃO DE VEGETAÇÃO NATIVA EM ESTÁGIO MÉDIO DE REGENERAÇÃO PERTENCENTE AO BIOMA MATA ATLÂNTICA, PARA USO ALTERNATIVO DO SOLO EM ÁREA ESTIMADA DE 5,93 HA, SENDO 0,23 EM RESERVA LEGAL. FICA EMBARGADA A ÁREA IRREGULARMENTE SUPRIMIDA.</t>
  </si>
  <si>
    <t>002274-0567/24-2</t>
  </si>
  <si>
    <t>Elvio Augusto Bitencourt Jornada.</t>
  </si>
  <si>
    <t>NO LOCAL FOI CONSTATADA AÇÃO ANTRÓPICA, EM ÁREA DO BIOMA PAMPA, CONVERSÃO DE CAMPO NATIVO EM LAVOURA, EM ÁREA DE 33,6 HECTARES DENTRO DE UMA ÁREA MAIOR DE APROXIMADAMENTE 140 HECTARES. ATINGINDO 4,08 HECTARES DE ÁREA DE RESERVA LEGAL. VERIFICADO AINDA INTERVENÇÕES EM VEGETAÇÃO ARBÓREA DE PORTE MÉDIO, ATINGINDO ÁREA DE 0,85 HECTARES, SENDO DESTAS 0,68 HECTARES EM ÁREA DE PRESERVAÇÃO PERMANENTE (APP), MARGENS DE CURSO D¿AGUA PERENE. VERIFICADO AINDA ABERTURA DE APROXIMADAMENTE 702 METROS DE VALOS EM ÁREA COM CARACTERÍSTICAS DE BANHADO (AMBIENTE ÚMIDO, CARACTERIZADO TAMBÉM POR SER ÁREA DE TRANSIÇÃO ENTRE ECOSSISTEMAS AQUÁTICOS E TERRESTRES, GARANTINDO A SOBREVIVÊNCIA DESSES). FICA EMBARGADA A ÁREA IRREGULARMENTE SUPRIMIDA.</t>
  </si>
  <si>
    <t>002273-0567/24-1</t>
  </si>
  <si>
    <t>Paulo Marschall</t>
  </si>
  <si>
    <t>SUPRESSÃO DE VEGETAÇÃO NATIVA EM ESTAGIO INICIAL E MÉDIO DE REGENERAÇÃO NATURAL DO BIOMA MATA ATLÂNTICA, FORA DE ÁREA DE PRESERVAÇÃO PERMANENTE (APP), ATINGINDO ESPÉCIES NATIVAS DIVERSAS E TAMBÉM A RETIRADA DE CASCALHO NESTA MESMA ÁREA. ATINGINDO UMA ÁREA DE APROXIMADAMENTE 800 M² OU 0,08 HECTARES. DEVEMOS OBSERVAR QUE A RETIRADA DE CASCALHO OU SAIBRO NÃO NECESSITA DE AUTORIZAÇÃO, PARA USO NA PROPRIEDADE FATO QUE NÃO FOI CONSTATADO. ATIVIDADE DESENVOLVIDA SEM O DEVIDO ALVARÁ DE SERVIÇOS FLORESTAIS. FICA EMBARGADA A ÁREA IRREGULARMENTE SUPRIMIDA.</t>
  </si>
  <si>
    <t>002288-0567/24-5</t>
  </si>
  <si>
    <t>Daniel Folador</t>
  </si>
  <si>
    <t>SUPRESSÃO DE VEGETAÇÃO NATIVA EM DUAS ÁREAS DISTINTAS, SENDO A PRIMEIRA ÁREA MEDINDO 1,47 HA E SEGUNDA ÁREA MEDINDO 1,15 HA, ESSA MAIOR DO QUE A INDICADA NO PARECER DO SISTEMA MAPBIOMAS. A SUPRESSÃO OCORREM EM ÁREA PERTENCENTE AO BIOMA MATA ATLÂNTICA, EM ESTÁGIO MÉDIO E AVANÇADA, EM ÁREA DE PRESERVAÇÃO PERMANENTE (APP). REALIZADA A MEDIÇÃO NO PERÍMETRO COM AUXÍLIO DE IMAGENS DE SATÉLITE DISPONÍVEIS NA PLATAFORMA GOOGLE EARTH PRO E COM DRONE, ATRAVÉS DE FOTOS AÉREAS, DEVIDO AO LOCAL ESTAR SENDO UTILIZADO PARA PLANTIO DE MILHO EM ESTÁGIO AVANÇADO. FICA EMBARGADA A ÁREA IRREGULARMENTE SUPRIMIDA,</t>
  </si>
  <si>
    <t>002290-0567/24-5</t>
  </si>
  <si>
    <t>Franciele Olkoski</t>
  </si>
  <si>
    <t>SUPRESSÃO DE VEGETAÇÃO NATIVA, PERTENCENTE AO BIOMA MATA ATLÂNTICA, EM ESTÁGIOS MÉDIO E AVANÇADO DE REGENERAÇÃO, FORA DE ÁREA DE PRESERVAÇÃO PERMANENTE (APP), EM UMA ÁREA DE APROXIMADAMENTE 3,70 HECTARES, O LOCAL ONDE OCORREU O DANO É DE DIFÍCIL ACESSO E ATUALMENTE ESTÁ SENDO UTILIZADO PARA O CULTIVO DE GRÃOS. ANALISANDO A VEGETAÇÃO REMANESCENTE DA ÁREA, IDENTIFICA-SE QUE O PERÍMETRO ATINGIDO ERA COMPOSTO POR DIVERSAS ESPÉCIES NATIVAS, CONHECIDAS POPULARMENTE COMO: COQUEIRO JERIVÁ, ANGICO, CANELA, AÇOITA CAVALO, CEDRO, PINHEIRO BRASILEIRO, DENTRE OUTRAS. FICA EMBARGADA A ÁREA IRREGULARMENTE SUPRIMIDA.</t>
  </si>
  <si>
    <t>002292-0567/24-1</t>
  </si>
  <si>
    <t>Alcebiades Santo de Grandi</t>
  </si>
  <si>
    <t>002307-0567/24-6</t>
  </si>
  <si>
    <t>Luiz Carlos Piran</t>
  </si>
  <si>
    <t>SUPRESSÃO DE VEGETAÇÃO NATIVA, PERTENCENTE AO BIOMA MATA ATLÂNTICA, FORA DO ÁREA DE PRESERVAÇÃO PERMANENTE (APP), EM ESTÁGIO MÉDIO E AVANÇADO DE REGENERAÇÃO, EM UMA ÁREA DE APROXIMADAMENTE 2,36 HA, MAIOR QUE A INDICADA NO ALERTA DE 0,55 HA. A PRIMEIRA SUPRESSÃO DA VEGETAÇÃO OCORREU ENTRE OS ANOS 2014 E 2016, NOVAMENTE HOUVE UMA INTERVENÇÃO NA VEGETAÇÃO NOS ANOS 2019 / 2020 E POR ÚLTIMO ENTRE OS ANOS 2022 E 2023, ESTA ÚLTIMA SUPRESSÃO, CONFORME INDICA O ALERTA MAPBIOMAS, É RESERVA LEGAL, MEDINDO 0,36 HA. FICA EMBARGADA A ÁREA IRREGULARMENTE SUPRIMIDA.</t>
  </si>
  <si>
    <t>002320-0567/24-1</t>
  </si>
  <si>
    <t>Luiz Carlos Bizarello</t>
  </si>
  <si>
    <t>FOI CONSTATADA ATRAVÉS DE IMAGENS VIA SATÉLITE DO PROGRAMA GOOGLE EARTH PROFISSIONAL, COMBINADAS COM O GEORREFERENCIAMENTO REALIZADO NO TERRENO, A DESTRUIÇÃO DE VEGETAÇÃO NATIVA ATINGINDO UMA ÁREA DE APROXIMADAMENTE 1.070 METROS QUADRADOS (0,1070 HA), FORA DE ÁREA DE PRESERVAÇÃO PERMANENTE (APP), VEGETAÇÃO DE ESTÁGIO MÉDIO, BIOMA MATA ATLÂNTICA. FICA EMBARGADA A ÁREA IRREGULARMENTE SUPRIMIDA.</t>
  </si>
  <si>
    <t>002319-0567/24-3</t>
  </si>
  <si>
    <t>Luciano Jaco Desordi Porazzi</t>
  </si>
  <si>
    <t>FORAM CONSTATADOS 13 LOCAIS COM INTERVENÇÕES ANTRÓPICAS, TOTALIZANDO UMA ÁREA DE SUPERFÍCIE DE APROXIMADAMENTE 35.506 M² (3,55 HA) DE VEGETAÇÃO SUPRIMIDA, SENDO 5.643 M² (0,56 HA) DE VEGETAÇÃO DE ESTÁGIO PREDOMINANTEMENTE INICIAL DE REGENERAÇÃO E 29.863 M² (2,98 HA) DE VEGETAÇÃO DE ESTÁGIO PREDOMINANTEMENTE MÉDIO DE REGENERAÇÃO. BIOMA MATA ATLÂNTICA. FICA EMBARGADA A ÁREA IRREGULARMENTE SUPRIMIDA.</t>
  </si>
  <si>
    <t>002329-0567/24-5</t>
  </si>
  <si>
    <t>Felise Stella</t>
  </si>
  <si>
    <t>SUPRESSÃO DE VEGETAÇÃO EXÓTICA E NATIVA, TOTALIZANDO 1 HECTARE. A VEGETAÇÃO PERTENCIA AO BIOMA MATA ATLÂNTICA, EM ESTÁGIOS INICIAL E MÉDIO DE REGENERAÇÃO, FORA DE ÁREA DE PRESERVAÇÃO PERMANENTE - APP. FICA EMBARGADA A ÁREA IRREGULARMENTE SUPRIMIDA.</t>
  </si>
  <si>
    <t>002332-0567/24-8</t>
  </si>
  <si>
    <t>Laudinor Prigol</t>
  </si>
  <si>
    <t>CONSTATOU-SE O CORTE DE 50 ESPÉCIMES DE ARAUCARIA ANGUSTIFOLIA, DENTRO DE ÁREA DE PRESERVAÇÃO PERMANENTE (APP), NO BIOMA MATA ATLÂNTICA, TOTALIZANDO 1,34 HECTARES DE INTERVENÇÃO. FICA EMBARGADA A ÁREA IRREGULARMENTE SUPRIMIDA.</t>
  </si>
  <si>
    <t>002370-0567/24-1</t>
  </si>
  <si>
    <t>SUPRESSÃO DE VEGETAÇÃO NATIVA DE 0,0314 DE BIOMA PAMPA, EM ÁREA DE PRESERVAÇÃO PERMANENTE - APP. IMÓVEL REGISTRO NO CAR: RS-4306908-9C2C.0DC2.2760.4D3F.9961.3DD4.B66B.67AD FICA EMBARGADA A ÁREA IRREGULARMENTE SUPRIMIDA.</t>
  </si>
  <si>
    <t>002425-0567/24-2</t>
  </si>
  <si>
    <t>Francisco Berardi Neto</t>
  </si>
  <si>
    <t>INTERVENÇÃO ATRAVÉS DE MANEJO IRREGULAR DE VEGETAÇÃO NATIVA ESTÁGIO MÉDIO DE REGENERAÇÃO PERTENCENTE AO SUB-BOSQUE DE UMA ÁREA DE BOSQUE COM FLORESTA PLANTADA COM ARAUCÁRIA EM UMA ÁREA DE 3,5 HECTARES, FORA DE ÁREA DE PRESERVAÇÃO PERMANENTE - APP. FICA EMBARGADA A ÁREA IRREGULARMENTE SUPRIMIDA.</t>
  </si>
  <si>
    <t>002371-0567/24-2</t>
  </si>
  <si>
    <t>DESTRUIR OU DANIFICAR FLORESTA CONSIDERADA ÁREA DE PRESERVAÇÃO PERMANENTE (APP), MESMO QUE EM FORMAÇÃO, OU UTILIZÁ-LA COM INFRINGÊNCIA DAS NORMAS DE PROTEÇÃO, CONDUTA TIPIFICADA NO ART. 38 DA LEI 9.605 DE 1998 ¿ LEI DOS CRIMES AMBIENTAIS. SUPRESSÃO DE VEGETAÇÃO NATIVA DO BIOMA PAMPA, EM UMA ÁREA TOTAL DE 3,89 HA, SENDO QUE, ATRAVÉS DA VISTORIA ¿IN LOCO¿ NA PROPRIEDADE E DE ANÁLISE ÀS IMAGENS DE SATÉLITE, FOI CONSTATADO QUE PARTE DO MANEJO, 9.746M² (0,97 HA), FOI REALIZADO EM ÁREA DE PRESERVAÇÃO PERMANENTE VISTO EXISTIR UM CURSO D¿ÁGUA NO LOCAL ONDE OCORREU O MANEJO. FICA EMBARGADA A ÁREA IRREGULARMENTE SUPRIMIDA.</t>
  </si>
  <si>
    <t>002379-0567/24-4</t>
  </si>
  <si>
    <t>Ângela Nascente Coelho</t>
  </si>
  <si>
    <t>DESTRUIR OU DANIFICAR FLORESTA CONSIDERADA DE PRESERVAÇÃO PERMANENTE, MESMO QUE EM FORMAÇÃO, OU UTILIZÁ-LA COM INFRINGÊNCIA DAS NORMAS DE PROTEÇÃO, CONFORME DISPOSTO NOS ART. 38 E 60, DA LEI FEDERAL Nº 9.605/98 ¿ LEI DOS CRIMES AMBIENTAIS. OBSERVOU-SE SUPRESSÃO TOTAL DE VEGETAÇÃO NATIVA DO BIOMA PAMPA EM 37,42 HA (374.200M²). DESTES 16 HA (160.000M²) DENTRO DO REFERIDO CAR. DOS QUAIS 7,12 HA (71.200M²) ENCONTRAM-SE DENTRO DA RESERVA LEGAL DECLARADA E 0,053 HA (538M²) ATINGIRAM ÁREA DE PRESERVAÇÃO PERMANENTE (NASCENTE) TAMBÉM CADASTRADA NA PROPRIEDADE. FICA EMBARGADA A ÁREA IRREGULARMENTE SUPRIMIDA.</t>
  </si>
  <si>
    <t>002380-0567/24-1</t>
  </si>
  <si>
    <t>Antonio Carlos Azevedo dos Santos</t>
  </si>
  <si>
    <t>DESTRUIR OU DANIFICAR FLORESTA CONSIDERADA DE PRESERVAÇÃO PERMANENTE, MESMO QUE EM FORMAÇÃO, OU UTILIZÁ-LA COM INFRINGÊNCIA DAS NORMAS DE PROTEÇÃO, CONDUTA TIPIFICADA NO ART. 38 DA LEI 9.605 DE 1998. A ÁREA EM QUESTÃO TEVE UMA SUPRESSÃO DE 16,95 HA NO BIOMA PAMPA, SENDO 1,81 DENTRO DE ÁREA DE PRESERVAÇÃO PERMANENTE (APP) E 12,6 HA DENTRO DA RESERVA LEGAL, CADASTRADO NO CAR DA PROPRIEDADE. FICA EMBARGADA A ÁREA IRREGULARMENTE SUPRIMIDA.</t>
  </si>
  <si>
    <t>Dalmir Biff Goularte</t>
  </si>
  <si>
    <t>002393-0567/24-1</t>
  </si>
  <si>
    <t>Jose Inacio Jahn</t>
  </si>
  <si>
    <t>DESTRUIR VEGETAÇÃO NATIVA EM ESTÁGIO MÉDIO DE REGENERAÇÃO PERTENCENTE AO BIOMA MATA ATLÂNTICA, FORA DE ÁREA DE PRESERVAÇÃO PERMANENTE (APP), PARA USO ALTERNATIVO DO SOLO EM 6,18 HECTARES. FICA EMBARGADA A ÁREA IRREGULARMENTE SUPRIMIDA.</t>
  </si>
  <si>
    <t>002396-0567/24-1</t>
  </si>
  <si>
    <t>Maria Terezinha Wisniewski</t>
  </si>
  <si>
    <t>SUPRESSÃO DE INDIVÍDUOS ARBÓREOS DE BIOMA MATA ATLÂNTICA, EM ESTÁGIO MÉDIO E AVANÇADO DE REGENERAÇÃO EM ÁREA DE 5,2 HECTARES, FORA DE ÁREA DE PRESERVAÇÃO PERMANENTE - APP. NA ÁREA SE DEU O MANEJO DA SILVICULTURA DE EUCALYPTUS, TAMBÉM CONSTATOU-SE O DEPÓSITO DE MATERIAIS JUNTO A BORDA DO FRAGMENTO FLORESTAL REMANESCENTE DE MODO A DIFICULTAR A REGENERAÇÃO NATURAL DA VEGETAÇÃO. FICA EMBARGADA A ÁREA IRREGULARMENTE SUPRIMIDA.</t>
  </si>
  <si>
    <t>002397-0567/24-2</t>
  </si>
  <si>
    <t>SUPRESSÃO DE VEGETAÇÃO, MAIOR DO QUE A INDICADA NO PARECER DO SISTEMA, O PERÍMETRO ATINGIDO MEDIU, APROXIMADAMENTE 1,43 HA, SENDO QUE A MEDIDA APRESENTADA PELO ALERTA SERIA DE 0,43HA. A VEGETAÇÃO SUPRIMIDA ERA DE BIOMA MATA ATLÂNTICA, EM ESTÁGIO SUCESSIONAL MÉDIO E AVANÇADO DE REGENERAÇÃO NATURAL, FORA DA ÁREA DE ÁREA DE PRESERVAÇÃO PERMANENTE - APP. FOI REALIZADO CONTATO COM O SR NADIR ATRAVÉS DE LIGAÇÃO TELEFÔNICA, O QUAL INFORMOU NÃO TER LICENÇA AMBIENTAL PARA SUPRESSÃO DE VEGETAÇÃO NATIVA NAQUELE LOCAL. FICA EMBARGADA A ÁREA IRREGULARMENTE SUPRIMIDA.</t>
  </si>
  <si>
    <t>002398-0567/24-5</t>
  </si>
  <si>
    <t>Docimar Putrick</t>
  </si>
  <si>
    <t>SUPRESSÃO DE VEGETAÇÃO NATIVA NA ÁREA, DE BIOMA MATA ATLÂNTICA COM VEGETAÇÃO ADENSADA, EM ESTÁGIO SUCESSIONAL MÉDIO E AVANÇADO DE REGENERAÇÃO NATURAL, FORA DE ÁREA DE PRESERVAÇÃO PERMANENTE - APP. A MEDIÇÃO NO PERÍMETRO FOI ATRAVÉS DE APARELHO GPS CONCOMITANTEMENTE COM IMAGENS DE SATÉLITE, DISPONÍVEIS NO GOOGLE EARTH PRO. PERCEBE-SE QUE O PERÍMETRO DA ÁREA MEDE 1,43 HECTARES, ÁREA MAIOR QUE A DO REFERIDO ALERTA QUE ERA DE 0,43 HECTARES, DESTES 0,21 HECTARES PERTENCIAM A RESERVA LEGAL DO IMÓVEL RURAL VISTORIADO. FICA EMBARGADA A ÁREA IRREGULARMENTE SUPRIMIDA.</t>
  </si>
  <si>
    <t>002399-0567/24-8</t>
  </si>
  <si>
    <t>Adelar Becher</t>
  </si>
  <si>
    <t>DESTRUIR VEGETAÇÃO SECUNDÁRIA, EM ESTÁGIO MÉDIO DE REGENERAÇÃO, DO BIOMA MATA ATLÂNTICA E FAZER FUNCIONAR, EM QUALQUER PARTE DO TERRITÓRIO NACIONAL, SERVIÇO POTENCIALMENTE POLUIDOR, SEM LICENÇA OU AUTORIZAÇÃO DOS ÓRGÃOS AMBIENTAIS COMPETENTES. O ALERTA DÁ CONTA DE TEREM SIDO ATINGIDOS 2,02 HA (20200M²), FORA DE ÁREA DE PRESERVAÇÃO PERMANENTE - APP. FICA EMBARGADA A ÁREA IRREGULARMENTE SUPRIMIDA.</t>
  </si>
  <si>
    <t>002400-0567/24-5</t>
  </si>
  <si>
    <t>Dari da Silva Lages</t>
  </si>
  <si>
    <t>IMPEDIR OU DIFICULTAR A REGENERAÇÃO NATURAL DE FLORESTAS E DEMAIS FORMAS DE VEGETAÇÃO, CONDUTA TIPIFICADA NO ART. 48 E 60 DA LEI 9605/1998. A ÁREA EM QUESTÃO TEVE UMA SUPRESSÃO DE 4,66 HA, SENDO QUE EM VISTORIA FOI CONSTATADO UMA ÁREA MAIOR DE SUPRESSÃO, CONFORME INDÍCIOS NO LOCAL, ESTÁ SENDO REALIZADO PROGRESSIVAMENTE A SUPRESSÃO DA VEGETAÇÃO. NA DATA DA VISTORIA FOI CONSTATADO A INTERVENÇÃO DE 8,49 HA, POSTERIOR, COM O AUXÍLIO DA PLATAFORMA GOOGLE EARTH, FOI CONSTATADO EM IMAGENS COMPARATIVAS 16,49 HA DE SUPRESSÃO DE VEGETAÇÃO DE BIOMA PAMPA, FORA DE ÁREA DE PRESERVAÇÃO PERMANENTE (APP) E CONVERSÃO DE CAMPO PARA USO ALTERNATIVO DO SOLO. FICA EMBARGADA A ÁREA IRREGULARMENTE SUPRIMIDA.</t>
  </si>
  <si>
    <t>002419-0567/24-1</t>
  </si>
  <si>
    <t>José Luiz Pires</t>
  </si>
  <si>
    <t>DESTRUIR OU DANIFICAR FLORESTAS OU DEMAIS FORMAS DE VEGETAÇÃO NATIVA QUE ESTEJAM LOCALIZADAS FORA DE ÁREAS DE PRESERVAÇÃO PERMANENTE (APP), DE RESERVA LEGAL E DE SERVIDÃO FLORESTAL, DE DOMÍNIO PÚBLICO OU PRIVADO, SEM AUTORIZAÇÃO DO ÓRGÃO AMBIENTAL COMPETENTE, QUANDO EXIGÍVEL, NO BIOMA PAMPA EM 31,20 HA. FICA EMBARGADA A ÁREA IRREGULARMENTE SUPRIMIDA.</t>
  </si>
  <si>
    <t>002427-0567/24-8</t>
  </si>
  <si>
    <t>Eduardo Augusto Pereira de Menezes Filho</t>
  </si>
  <si>
    <t>DESTRUIR OU DANIFICAR FLORESTAS OU DEMAIS FORMAS DE VEGETAÇÃO NATIVA QUE ESTEJAM LOCALIZADAS FORA DE ÁREAS DE PRESERVAÇÃO PERMANENTE (APP), DE RESERVA LEGAL E DE SERVIDÃO FLORESTAL, DE DOMÍNIO PÚBLICO OU PRIVADO, SEM AUTORIZAÇÃO DO ÓRGÃO AMBIENTAL COMPETENTE, QUANDO EXIGÍVEL, NO BIOMA PAMPA EM 4,97 HA. FICA EMBARGADA A ÁREA IRREGULARMENTE SUPRIMIDA.</t>
  </si>
  <si>
    <t>002428-0567/24-1</t>
  </si>
  <si>
    <t>Iliamara Teresinha Piccoli Ottoni</t>
  </si>
  <si>
    <t>SUPRESSÃO DE VEGETAÇÃO NATIVA MAIOR DO QUE A INDICADA NO PARECER DO SISTEMA. REALIZADA A MEDIÇÃO NO PERÍMETRO ATRAVÉS DE APARELHO GPS, COM UTILIZAÇÃO DE IMAGENS AÉREAS REALIZADA COM AERONAVE REMOTAMENTE CONTROLADA (DRONE), COMPARANDO-AS COM AS IMAGENS DE SATÉLITE DISPONÍVEIS NA PLATAFORMA GOOGLE EARTH PRO, O QUAL, NESTA DATA, TEM SUA ÚLTIMA ATUALIZAÇÃO NA DATA DE 07/2021 PERCEBE-SE O PERÍMETRO ATINGIDO SENDO MENSURADO UM TOTAL DE 5,16 HA, A MEDIDA APRESENTADA PELO ALERTA ERA DE 1,54 HA, MENOR DA CONSTATADA NO LOCAL. A SUPRESSÃO DE VEGETAÇÃO, FOI REALIZADA COM MÁQUINAS PARA DESTOQUE E POSTERIORMENTE COM UTILIZAÇÃO DE QUEIMADA PARA LIMPEZA DA ÁREA. A ÁREA SUPRIMIDA ERA DE BIOMA MATA ATLÂNTICA COM VEGETAÇÃO ADENSADA, FORA DE ÁREA DE PRESERVAÇÃO PERMANENTE (APP), EM ESTÁGIO SUCESSIONAL MÉDIO E AVANÇADO DE REGENERAÇÃO NATURAL. FICA EMBARGADA A ÁREA IRREGULARMENTE SUPRIMIDA.</t>
  </si>
  <si>
    <t>002429-0567/24-3</t>
  </si>
  <si>
    <t>Idacir Ottoni</t>
  </si>
  <si>
    <t>002430-0567/24-1</t>
  </si>
  <si>
    <t>Dorvalino Romildo Pasterczak</t>
  </si>
  <si>
    <t>DESTRUIR VEGETAÇÃO NATIVA EM ESTÁGIO INICIAL DE REGENERAÇÃO PERTENCENTE AO BIOMA MATA ATLÂNTICA, FORA DE ÁREA DE PRESERVAÇÃO PERMANENTE (APP), PARA USO ALTERNATIVO DO SOLO EM 1,31 HA. FICA EMBARGADA A ÁREA IRREGULARMENTE SUPRIMIDA.</t>
  </si>
  <si>
    <t>002431-0567/24-3</t>
  </si>
  <si>
    <t>Yole Maria Brasil Luz</t>
  </si>
  <si>
    <t>DESTRUIR OU DANIFICAR FLORESTA EM ÁREA CONSIDERADA DE PRESERVAÇÃO PERMANENTE (APP), MESMO QUE EM FORMAÇÃO, OU UTILIZÁ-LA COM INFRINGÊNCIA DAS NORMAS DE PROTEÇÃO, CONFORME DISPOSTO NOS ART. 38 E ART. 60, DA LEI FEDERAL Nº 9.605/98 ¿ LEI DOS CRIMES AMBIENTAIS, C/C A RESOLUÇÃO CONSEMA Nº 372/2018. OBSERVOU-SE SUPRESSÃO DE VEGETAÇÃO NATIVA DO BIOMA PAMPA EM UMA ÁREA TOTAL DE 5,11 HA (51.100M²), DOS QUAIS 0,3 HA (3.000M²) ENCONTRAM-SE DENTRO DA RESERVA LEGAL DECLARADA E 1,406 HA (14.060M²) ATINGIRAM ÁREA DE PRESERVAÇÃO PERMANENTE (NASCENTE E CURSO) TAMBÉM CADASTRADOS NA PROPRIEDADE. FICA EMBARGADA A ÁREA IRREGULARMENTE SUPRIMIDA.</t>
  </si>
  <si>
    <t>002432-0567/24-6</t>
  </si>
  <si>
    <t>DESTRUIR OU DANIFICAR FLORESTA EM ÁREA CONSIDERADA DE PRESERVAÇÃO PERMANENTE (APP), MESMO QUE EM FORMAÇÃO, OU UTILIZÁ-LA COM INFRINGÊNCIA DAS NORMAS DE PROTEÇÃO, CONFORME DISPOSTO NOS ART. 38 E ART. 60, DA LEI FEDERAL Nº 9.605/98 ¿ LEI DOS CRIMES AMBIENTAIS, C/C A RESOLUÇÃO CONSEMA Nº 372/2018. NA ATUAL VISTORIA FOI CONSTATADA A SUPRESSÃO EM 2,8 HA (28.000M²) DE BIOMA PAMPA, DA SUPRESSÃO REALIZADA 0,97 HA (9.700M²) ENCONTRAM-SE DENTRO DA RESERVA LEGAL DECLARADA E 0,14 HA (1.415M²) ATINGIRAM ÁREA DE PRESERVAÇÃO PERMANENTE (CURSO DE ÁGUA) TAMBÉM CADASTRADOS NA PROPRIEDADE. FICA EMBARGADA A ÁREA IRREGULARMENTE SUPRIMIDA.</t>
  </si>
  <si>
    <t>002433-0567/24-9</t>
  </si>
  <si>
    <t>DESTRUIR OU DANIFICAR FLORESTA EM ÁREA CONSIDERADA DE PRESERVAÇÃO PERMANENTE (APP), MESMO QUE EM FORMAÇÃO, OU UTILIZÁ-LA COM INFRINGÊNCIA DAS NORMAS DE PROTEÇÃO, CONDUTA TIPIFICADA NO ART. 38 DA LEI 9.605 DE 1998 ¿ LEI DOS CRIMES AMBIENTAIS. NA ÁREA APONTADA, CONSTATOU-SE CORTE RASO DE VEGETAÇÃO DO BIOMA PAMPA, EM UMA ÁREA TOTAL DE 12 HA (120.000M²), SENDO 11 HA (110.000M²), FORA DA ÁREA DE PRESERVAÇÃO PERMANENTE E 1 HA (10.000M²) DENTRO DA ÁREA DE PRESERVAÇÃO PERMANENTE, VISTO A EXISTÊNCIA DE UMA SANGA NO LOCAL. FICA EMBARGADA A ÁREA IRREGULARMENTE SUPRIMIDA.</t>
  </si>
  <si>
    <t>002435-0567/24-4</t>
  </si>
  <si>
    <t>DANIFICAR FLORESTA EM ÁREA CONSIDERADA DE PRESERVAÇÃO PERMANENTE (APP) E FAZER FUNCIONAR, EM QUALQUER PARTE DO TERRITÓRIO NACIONAL, SERVIÇO POTENCIALMENTE POLUIDOR, SEM LICENÇA DOS ÓRGÃOS AMBIENTAIS COMPETENTES, CONFORME DISPOSTO NOS ART. 38 E 60, DA LEI FEDERAL Nº 9.605/98 ¿ LEI DOS CRIMES AMBIENTAIS. OBSERVOU-SE SUPRESSÃO TOTAL DE VEGETAÇÃO NATIVA DO BIOMA PAMPA EM 10,08 HA (100.800M²), DOS QUAIS 1,23 HA (12.300M²) DENTRO DE ÁREA DE PRESERVAÇÃO PERMANENTE, HAJA VISTA DE PROXIMIDADE DE CURSO D¿ÁGUA LOCAL SEM DENOMINAÇÃO (SANGA) E NASCENTES EXISTENTES NA PROPRIEDADE E 8,68 HA (86.800M²) DENTRO DA RESERVA LEGAL DECLARADA NO CADASTRO AMBIENTAL RURAL ¿ CAR. FICA EMBARGADA A ÁREA IRREGULARMENTE SUPRIMIDA.</t>
  </si>
  <si>
    <t>002446-0567/24-9</t>
  </si>
  <si>
    <t>DESTRUIR OU DANIFICAR FLORESTA EM ÁREA CONSIDERADA DE PRESERVAÇÃO PERMANENTE, MESMO QUE EM FORMAÇÃO, OU UTILIZÁ-LA COM INFRINGÊNCIA DAS NORMAS DE PROTEÇÃO, CONFORME DISPOSTO NOS ART. 38 E ART. 60, DA LEI FEDERAL Nº 9.605/98. DURANTE A VISTORIA FOI CONSTATADA SUPRESSÃO DE VEGETAÇÃO NATIVA DO BIOMA PAMPA, EM 30,48 HA (300.480 M²). DA SUPRESSÃO REALIZADA, 6,74 HA (67.400 M²) ENCONTRAM-SE DENTRO ÁREA DE PRESERVAÇÃO PERMANENTE (CURSO DE ÁGUA), SALIENTA-SE AINDA QUE TAL SUPRESSÃO ATINGIRAM TAMBÉM UMA NASCENTE CADASTRADA NA PROPRIEDADE. FICA EMBARGADA A ÁREA IRREGULARMENTE SUPRIMIDA.</t>
  </si>
  <si>
    <t>002447-0567/24-1</t>
  </si>
  <si>
    <t>IMPEDIR A REGENERAÇÃO NATURAL DE FLORESTAS E FAZER FUNCIONAR, EM QUALQUER PARTE DO TERRITÓRIO NACIONAL, SERVIÇO POTENCIALMENTE POLUIDOR, SEM LICENÇA DOS ÓRGÃO AMBIENTAIS COMPETENTES, CONFORME DISPOSTO NOS ART. 48 E 60, DA LEI FEDERAL Nº 9.605/98. OBSERVOU-SE SUPRESSÃO TOTAL DE VEGETAÇÃO NATIVA DO BIOMA PAMPA EM 4,37 HA (40.37 0M²), DOS QUAIS 1,00 HA (10.000 M²) DENTRO DA RESERVA LEGAL DECLARADA NO CADASTRO AMBIENTAL RURAL ¿ CAR. FICA EMBARGADA A ÁREA IRREGULARMENTE SUPRIMIDA.</t>
  </si>
  <si>
    <t>002437-0567/24-1</t>
  </si>
  <si>
    <t>Valdir Tessaro</t>
  </si>
  <si>
    <t>DESTRUIR OU DANIFICAR 1 HA DE VEGETAÇÃO NATIVA EM ESTÁGIO MÉDIO DE REGENERAÇÃO, EM ÁREA DE APLICAÇÃO DA LEI DA MATA ATLÂNTICA, SEM LICENÇA DO ÓRGÃO AMBIENTAL COMPETENTE. FICAM EMBARGADAS AS ÁREAS IRREGULARMENTE CONVERTIDAS CONFORME POLÍGONOS ANEXOS AO PROCESSO DE AUTO DE INFRAÇÃO, COORDENADAS (LAT., LONG.): -27.441187°, -52.570158°. O EMBARGO VIGORARÁ ATÉ A APROVAÇÃO DE PROJETO DE RECUPERAÇÃO DE ÁREAS DEGRADADAS (PRAD) A SER PROTOCOLADO JUNTO AO SISTEMA SOL (WWW.SOL.RS.GOV.BR), OU DECISÃO CONTRÁRIA EM JULGAMENTO DO PROCESSO DE AUTO DE INFRAÇÃO.</t>
  </si>
  <si>
    <t>002448-0567/24-4</t>
  </si>
  <si>
    <t>Elmo Tolfo</t>
  </si>
  <si>
    <t>FOI CONSTATADO AÇÃO ANTRÓPICA EM ÁREA DE APROXIMADAMENTE 0,40 HECTARES DE VEGETAÇÃO ARBÓREA NATIVA EM BIOMA MATA ATLÂNTICA. VERIFICADO NO LOCAL USO DE FOGO PARA QUEIMA DOS RESÍDUOS FLORESTAIS DA VEGETAÇÃO ARBÓREA SUPRIMIDA, SENDO IDENTIFICADO A PREDOMINÂNCIA NO LOCAL DE ESPÉCIES NATIVAS TAIS COMO: PITANGUERIA (EUGENIA UNIFLORA), AROEIRA VERMELHA (SCHINUS TEREBINTHIFOLIA), AROEIRA PRETA (SCHINUS TEREBINTHIFOLIA), CANELA DE VEADO (HELIETA APICULATA), DENTRE OUTRAS. VEGETAÇÃO SUPRIMIDA COM PREDOMINÂNCIA EM ESTÁGIO MÉDIO DE REGENERAÇÃO, POSSUINDO EXEMPLARES EM ESTÁGIO AVANÇADO DE REGENERAÇÃO. FICA EMBARGADA A ÁREA IRREGULARMENTE SUPRIMIDA.</t>
  </si>
  <si>
    <t>002449-0567/24-7</t>
  </si>
  <si>
    <t>Maritane de Moura da Silva</t>
  </si>
  <si>
    <t>DANIFICAR FLORESTA EM ÁREA CONSIDERADA DE PRESERVAÇÃO PERMANENTE (APP) E FAZER FUNCIONAR, EM QUALQUER PARTE DO TERRITÓRIO NACIONAL, SERVIÇO POTENCIALMENTE POLUIDOR, SEM LICENÇA DOS ÓRGÃOS AMBIENTAIS COMPETENTES, CONFORME DISPOSTO NOS ART. 38 E 60, DA LEI FEDERAL Nº 9.605/98 ¿ LEI DOS CRIMES AMBIENTAIS, C/C A RESOLUÇÃO CONSEMA Nº 372/2018. OBSERVOU-SE QUE A SUPRESSÃO TOTAL DE VEGETAÇÃO NATIVA DO BIOMA PAMPA É DE APROXIMADAMENTE 10,60 HA, (100,600 M²) DE DESMATAMENTO, PARTE DESSA (0,1005 HA) EM ÁREA DE PRESERVAÇÃO PERMANENTE. FICA EMBARGADA A ÁREA IRREGULARMENTE SUPRIMIDA.</t>
  </si>
  <si>
    <t>002453-0567/24-2</t>
  </si>
  <si>
    <t>Adenir Joao Presotto</t>
  </si>
  <si>
    <t>SUPRESSÃO DE VEGETAÇÃO NATIVA EM UMA ÁREA, PERTENCENTE AO BIOMA MATA ATLÂNTICA, EM ESTÁGIO MÉDIO E AVANÇADO DE REGENERAÇÃO, FORA DE ÁREA DE PRESERVAÇÃO PERMANENTE (APP), EM DUAS ÁREAS ONDE A PRIMEIRA 5,37 HECTARES E SEGUNDA ÁREA DE APROXIMADAMENTE 1,04 HECTARES, SENDO QUE O ALERTA APONTOU SOMENTE 0,52 HECTARES, PERCEBE QUE A SUPRESSÃO VEM OCORRENDO GRADATIVAMENTE NOS ÚLTIMOS CINCO ANOS. FORAM IDENTIFICADOS PELA VEGETAÇÃO REMANESCENTE OS EXEMPLARES DE CAMBOATÃ, CANELA, ACOITA-CAVALO, FUMEIRO-BRAVO E TIMBÓ. FICA EMBARGADA A ÁREA IRREGULARMENTE SUPRIMIDA.</t>
  </si>
  <si>
    <t>002454-0567/24-5</t>
  </si>
  <si>
    <t>Jordani Gabriel Presotto</t>
  </si>
  <si>
    <t>SUPRESSÃO DE VEGETAÇÃO NATIVA EM UMA ÁREA, PERTENCENTE AO BIOMA MATA ATLÂNTICA, EM ESTÁGIO MÉDIO E AVANÇADO DE REGENERAÇÃO, EM DUAS ÁREAS ONDE A PRIMEIRA 5,37 HECTARES E SEGUNDA ÁREA DE APROXIMADAMENTE 1,04 HECTARES SENDO QUE O ALERTA APONTOU SOMENTE 0,52 HECTARES, PERCEBE QUE A SUPRESSÃO VEM OCORRENDO GRADATIVAMENTE NOS ÚLTIMOS CINCO ANOS. FORAM IDENTIFICADOS PELA VEGETAÇÃO REMANESCENTE OS EXEMPLARES DE CAMBOATÃ, CANELA, ACOITA-CAVALO, FUMEIRO-BRAVO E TIMBÓ. FICA EMBARGADA A ÁREA IRREGULARMENTE SUPRIMIDA.</t>
  </si>
  <si>
    <t>002457-0567/24-3</t>
  </si>
  <si>
    <t>SUPRESSÃO DE VEGETAÇÃO NATIVA, PERTENCENTE AO BIOMA MATA ATLÂNTICA, EM ESTÁGIO MÉDIO E AVANÇADO DE REGENERAÇÃO, EM UMA ÁREA DE APROXIMADAMENTE 0,75 HA, MAIOR QUE A INDICADA NO ALERTA DE 0,37 HA, NA PROPRIEDADE RURAL, RESIDE LUIS FERENZ, ESTE INDICOU E ACOMPANHOU A GUARNIÇÃO ATÉ O PERÍMETRO A SER MENSURADO, INFORMOU TAMBÉM QUE A PROPRIEDADE FOI ADQUIRIDA POR LUÍS ALBERTO FERRARI. REALIZADO CONTATO TELEFÔNICO COM O NOVO PROPRIETÁRIO, ESTE CONFIRMOU TER ADQUIRIDO A ÁREA E QUE NÃO POSSUÍA LICENÇA AMBIENTAL PARA SUPRESSÃO DA VEGETAÇÃO. FICA EMBARGADA A ÁREA IRREGULARMENTE SUPRIMIDA.</t>
  </si>
  <si>
    <t>002455-0567/24-8</t>
  </si>
  <si>
    <t>Geisibel Lucia Both</t>
  </si>
  <si>
    <t>002458-0567/24-6</t>
  </si>
  <si>
    <t>Sadi Antonio Santolin</t>
  </si>
  <si>
    <t>002459-0567/24-9</t>
  </si>
  <si>
    <t>Gilson Carlos Stachelski</t>
  </si>
  <si>
    <t>SUPRESSÃO DE VEGETAÇÃO NATIVA, PERTENCENTE AO BIOMA MATA ATLÂNTICA, EM ESTÁGIO MÉDIO E AVANÇADO DE REGENERAÇÃO, EM UMA ÁREA DE APROXIMADAMENTE 1.24HA, DESTA ÁREA, 0.95HA TRATA-SE DE RESERVA LEGAL. SENDO ASSIM, O PERÍMETRO MENSURADO É MAIOR QUE A INDICADA NO ALERTA DE 1,07HA E QUE DESDE O ANO DE 2021 VEM SENDO DEVASTADO. FICA EMBARGADA A ÁREA IRREGULARMENTE SUPRIMIDA.</t>
  </si>
  <si>
    <t>002464-0567/24-7</t>
  </si>
  <si>
    <t>Edite Fiorentin</t>
  </si>
  <si>
    <t>SUPRESSÃO DE VEGETAÇÃO NATIVA, PERTENCENTE AO BIOMA MATA ATLÂNTICA, EM ESTÁGIO MÉDIO E AVANÇADO DE REGENERAÇÃO, EM DUAS ÁREAS, MENSURANDO APROXIMADAMENTE 2.513 M². OBSERVOU-SE QUE NO LOCAL EXISTE UM CÓRREGO, DESSA FORMA ENTENDE-SE QUE PARTE DO PERÍMETRO ATINGIDO É UMA ÁREA DE PRESERVAÇÃO PERMANENTE (APP). REALIZADO CONTATO TELEFÔNICO COM A PROPRIETÁRIA DO LOCAL, EDITE FIORENTIN, ESTA INFORMOU QUE ATUALMENTE A PROPRIEDADE ESTÁ ARRENDADA PARA VALDIR ORSO, ESTE NÃO FOI LOCALIZADO NO DIA DA FISCALIZAÇÃO, TAMPOUCO ATENDEU AS LIGAÇÕES REALIZADAS. FICA EMBARGADA A ÁREA IRREGULARMENTE SUPRIMIDA.</t>
  </si>
  <si>
    <t>002463-0567/24-4</t>
  </si>
  <si>
    <t>Claudio Iankevicz</t>
  </si>
  <si>
    <t>SUPRESSÃO DE VEGETAÇÃO NATIVA DO BIOMA MATA ATLÂNTICA EM ESTÁGIO MÉDIO E AVANÇADO DE REGENERAÇÃO, O PERÍMETRO ATINGIDO SENDO MENSURADO UM TOTAL DE 0,82HA, SENDO ESSA ÁREA FORA DA ÁREA DE APP. FICA EMBARGADA A ÁREA IRREGULARMENTE SUPRIMIDA.</t>
  </si>
  <si>
    <t>002467-0567/24-5</t>
  </si>
  <si>
    <t>Valdir Orso</t>
  </si>
  <si>
    <t>002465-0567/24-1</t>
  </si>
  <si>
    <t>Dulcimar Jacaboski</t>
  </si>
  <si>
    <t>SUPRESSÃO DE VEGETAÇÃO NATIVA, PERTENCENTE AO BIOMA MATA ATLÂNTICA, EM ESTÁGIO MÉDIO E AVANÇADO DE REGENERAÇÃO, CONSTATADA SUPRESSÃO DE 1,64HA. ONDE PERCEBE-SE QUE A SUPRESSÃO VEM OCORRENDO GRADATIVAMENTE NOS ÚLTIMOS ANOS. FORAM IDENTIFICADOS PELA VEGETAÇÃO REMANESCENTE OS EXEMPLARES DE CAMBOATÃ, CANELA, ACOITA-CAVALO, FUMEIRO-BRAVO E TIMBÓ. FICA EMBARGADA A ÁREA IRREGULARMENTE SUPRIMIDA.</t>
  </si>
  <si>
    <t>002474-0567/24-9</t>
  </si>
  <si>
    <t>Maria Podel Stasinski</t>
  </si>
  <si>
    <t>CONVERSÃO DE APROXIMADAMENTE 62,13 HECTARES DE VEGETAÇÃO NATIVA DO BIOMA PAMPA, SEM AUTORIZAÇÃO AMBIENTAL JUNTO AO ÓRGÃO COMPETENTE. FICA EMBARGADA A ÁREA IRREGULARMENTE SUPRIMIDA.</t>
  </si>
  <si>
    <t>002472-0567/24-3</t>
  </si>
  <si>
    <t>SUPRESSÃO DE VEGETAÇÃO TÍPICA DO BIOMA PAMPA PARA USO ALTERNATIVO DO SOLO EM 28,17 HA, FORA DE ÁREA DE PRESERVAÇÃO PERMANENTE (APP), E 0,83 HA ATINGINDO APP DE CURSO HÍDRICO, SEM A DEVIDA LICENÇA AMBIENTAL. FICA EMBARGADA A ÁREA IRREGULARMENTE SUPRIMIDA.</t>
  </si>
  <si>
    <t>002493-0567/24-1</t>
  </si>
  <si>
    <t>Cassio Antonio Schlesner</t>
  </si>
  <si>
    <t>NO PONTO INDICADO NA DENÚNCIA, TENDO COMO REFERÊNCIA AS COORDENADAS GEOGRÁFICAS LATITUDE -29.72789º, E LONGITUDE -53.20254 º (DATUM WGS84), FOI IDENTIFICADA A SUPRESSÃO DE VEGETAÇÃO NATIVA SECUNDÁRIA DO BIOMA MATA ATLÂNTICA EM ESTÁGIO INICIAL E MÉDIO DE REGENERAÇÃO, EM UMA ÁREA DE E 0,23 HA (2.286 M²), E EXTRAÇÃO MINERAL DE APROXIMADAMENTE 5.676 M³ DE SAIBRO, EM UMA ÁREA DE 0,20 HA (1,977M²). DENTRE A VEGETAÇÃO REMANESCENTE E RESTOS DA SUPRESSÃO FORAM IDENTIFICADOS INDIVÍDUOS DAS ESPÉCIES CONHECIDAS COMO CANELA (OCOTEA PUBERULA), PATA-DE-VACA (BAUHINIA CANDICANS); FUMO-BRAVO (SOLANUM AURICULATUM) CARVALHINHO (CASEARIA SYLVESTRIS), CAPOROROCA (RAPANEA FERRUGÍNEA) VASSOURAS (BACCHARIS DRACUNCULIFOLIA, B. ARTICULATA E B. DISCOLOR); BAUHINIA CANDICANS (PATA-DE-VACA) ENTRE OUTROS. FICA EMBARGADA A ÁREA IRREGULARMENTE SUPRIMIDA.</t>
  </si>
  <si>
    <t>002486-0567/24-6</t>
  </si>
  <si>
    <t>Gerson Lopes Rodrigues Machado</t>
  </si>
  <si>
    <t>SUPRESSÃO DE 62.064M² (6,2064HA) DE FLORESTA NATIVA COMPOSTA POR VEGETAÇÃO SECUNDÁRIA EM ESTÁGIO MÉDIO DE REGENERAÇÃO NO BIOMA MATA ATLÂNTICA, SENDO QUE 12.955M² (1,2955HA) DA FLORESTA NATIVA DESTRUÍDA CONFIGURAVAM-SE COMO FLORESTA DE PRESERVAÇÃO PERMANENTE. FICAM EMBARGADAS AS ÁREAS IRREGULARMENTE SUPRIMIDAS.</t>
  </si>
  <si>
    <t>002492-0567/24-7</t>
  </si>
  <si>
    <t>Ricardo Strohschoen</t>
  </si>
  <si>
    <t>DESTRUIÇÃO DE CERCA DE 195.905M2 (19,5905HA) DE FLORESTA NATIVA SECUNDÁRIA, SENDO 3.510M2 (0,351HA) EM ESTÁGIO INICIAL, 55.865M2 (5,5865HA) EM ESTÁGIO MÉDIO E 136.530M2 (13,653HA) EM ESTÁGIO AVANÇADO DE REGENERAÇÃO NO BIOMA MATA ATLÂNTICA. SENDO QUE CERCA DE 15.590M2 (1,559HA) DA FLORESTA NATIVA DESTRUÍDA ESTAVA INSERIDA NO INTERIOR DA APP, CONFIGURANDO-SE COMO FLORESTA DE PRESERVAÇÃO PERMANENTE. FICAM EMBARGADAS AS ÁREAS IRREGULARMENTE SUPRIMIDAS.</t>
  </si>
  <si>
    <t>SUPRESSÃO DE VEGETAÇÃO NATIVA SECUNDÁRIA DO BIOMA MATA ATLÂNTICA EM ESTÁGIO INICIAL E MÉDIO DE REGENERAÇÃO, EM UMA ÁREA DE E 0,23 HA (2.286 M²), E EXTRAÇÃO MINERAL DE APROXIMADAMENTE 5.676 M³ DE SAIBRO, EM UMA ÁREA DE 0,20 HA (1,977M²). DENTRE A VEGETAÇÃO REMANESCENTE E RESTOS DA SUPRESSÃO FORAM IDENTIFICADOS INDIVÍDUOS DAS ESPÉCIES CONHECIDAS COMO CANELA (OCOTEA PUBERULA), PATA-DE-VACA (BAUHINIA CANDICANS); FUMO-BRAVO (SOLANUM AURICULATUM) CARVALHINHO (CASEARIA SYLVESTRIS), CAPOROROCA (RAPANEA FERRUGÍNEA) VASSOURAS (BACCHARIS DRACUNCULIFOLIA, B. ARTICULATA E B. DISCOLOR); BAUHINIA CANDICANS (PATA-DE-VACA) ENTRE OUTROS. FICA EMBARGADA A ÁREA IRREGULARMENTE SUPRIMIDA.</t>
  </si>
  <si>
    <t>002513-0567/24-3</t>
  </si>
  <si>
    <t>Mr Terraplanagem</t>
  </si>
  <si>
    <t>002535-0567/24-2</t>
  </si>
  <si>
    <t>CONVERSÃO/SUPRESSÃO IRREGULAR DE 10,62 HECTARES DE VEGETAÇÃO NATIVA DO BIOMA PAMPA, DOS QUAIS, 10,47 HECTARES ESTÃO LOCALIZADOS NA RESERVA LEGAL DO IMÓVEL. FICA EMBARGADA A ÁREA IRREGULARMENTE SUPRIMIDA.</t>
  </si>
  <si>
    <t>002538-0567/24-1</t>
  </si>
  <si>
    <t>Fernando Bolzan</t>
  </si>
  <si>
    <t>FOI CONSTATADO AÇÃO ANTRÓPICA EM ÁREA DE REMANESCENTES DO BIOMA MATA ATLÂNTICA, ÁREA COM DESMATAMENTO DE APROXIMADAMENTE 3,63 (TRÊS VIRGULA SESSENTA E TRÊS) HECTARES, SENDO DESTAS 0,22 HECTARES DENTRO DA ÁREA DECLARADA COMO RESERVA LEGAL DA PROPRIEDADE. VEGETAÇÃO SUPRIMIDA COM PREDOMINÂNCIA DE ESTÁGIO MÉDIO E AVANÇADO DE REGENERAÇÃO. O SENHOR FERNANDO BOLZAN APRESENTOU LICENCIAMENTO PARECER TÉCNICO Nº 091/2019, EXPEDIDA PELA SECRETÁRIA DO MEIO AMBIENTE DE JAGUARI, SENDO AS INTERVENÇÕES REALIZADAS EM DESACORDO. AS INTERVENÇÕES OCORRERAM PARA USO ALTERNATIVO DO SOLO. CONSTATADO A SUPRESSÃO DAS SEGUINTES ESPÉCIES ARBÓREAS NATIVAS: TIMBAUVA (ENTEROLOBIUM CONTORSTISILIQUUM), ANGICO (ANADENANTHERA MACROCARPA), CANELA DE VEADO (HELIETTA APICULATA), CAMBOATÁ (MATAYBA GUIANENSIS), CEDRO (CEDRELA FISSILIS), DENTRE OUTRAS. FICA EMBARGADA A ÁREA IRREGULARMENTE SUPRIMIDA.</t>
  </si>
  <si>
    <t>002529-0567/24-1</t>
  </si>
  <si>
    <t>David Pastorello</t>
  </si>
  <si>
    <t>DESTRUIR OU DANIFICAR 0,98 HA DE VEGETAÇÃO NATIVA EM ESTÁGIO MÉDIO DE REGENERAÇÃO NATURAL, EM ÁREA DE APLICAÇÃO DA LEI DA MATA ATLÂNTICA, SEM LICENÇA DO ÓRGÃO AMBIENTAL COMPETENTE, COM BASE NO ART. 58 DO DECRETO ESTADUAL Nº 55.374/2020; E DESTRUIR OU DANIFICAR 0,65 HA DE VEGETAÇÃO NATIVA EM ESTÁGIO MÉDIO DE REGENERAÇÃO NATURAL E EM ÁREA DE PRESERVAÇÃO PERMANENTE (APP), SEM LICENÇA DO ÓRGÃO AMBIENTAL COMPETENTE, COM BASE NO ART. 56 DO DECRETO ESTADUAL Nº 55.374/2020. FICAM EMBARGADAS AS ÁREAS IRREGULARMENTE SUPRIMIDAS CONFORME POLÍGONOS ANEXOS AO PROCESSO DE AUTO DE INFRAÇÃO, COORDENADAS (LAT., LONG.): -27.977909°, -51.820516.</t>
  </si>
  <si>
    <t>002566-0567/24-1</t>
  </si>
  <si>
    <t>FOI CONSTATADA DESMATAMENTO DE VEGETAÇÃO NATIVA DE BIOMA MATA ATLÂNTICA, EM 02 PONTOS DISTINTOS, DE ESTÁGIO INICIAL E MÉDIO DE REGENERAÇÃO NATURAL, PREDOMINANTEMENTE DE ESTÁGIO MÉDIO. O PRIMEIRO LOCAL DE INTERVENÇÃO (ÁREA 01 DO CROQUI), A ÁREA DE SUPERFÍCIE ATINGIDA É DE APROXIMADAMENTE 188 METROS QUADRADOS, SENDO DESTES 53 METROS QUADRADOS, DENTRO DE ÁREA DE PRESERVAÇÃO PERMANENTE (APP), ONDE FOI CONSTATADO CORTE RASO DA VEGETAÇÃO NATIVA, USO DO FOGO E RESTOS VEGETAIS. O SEGUNDO LOCAL DE INTERVENÇÃO (AREA 02 DO CROQUI), A ÁREA DE SUPERFÍCIE ATINGIDA É DE APROXIMADAMENTE 131 METROS QUADRADOS, FORA DE APP, ONDE FOI CONSTATADO CORTE DA VEGETAÇÃO NATIVA E RESTOS VEGETAIS. FICA EMBARGADA A ÁREA IRREGULARMENTE SUPRIMIDA.</t>
  </si>
  <si>
    <t>002539-0567/24-3</t>
  </si>
  <si>
    <t>Aldoir Porazzi</t>
  </si>
  <si>
    <t>FORAM CONSTATADOS DUAS ÁREAS DE SUPRESSÃO DE VEGETAÇÃO, UM DELES QUE FOI POSSÍVEL VER APENAS PELO GOOGLE EARTH PRO E TAMBÉM UM PONTO DE SUPRESSÃO DE VEGETAÇÃO RECENTE, ONDE FOI POSSÍVEL OBSERVAR IN LOCO RESTOS VEGETAIS JÁ RESSEQUIDOS EM MEIO A VEGETAÇÃO EM REGENERAÇÃO, TRONCOS DE VEGETAÇÃO DESTRUÍDA JUNTO A BORDA DE UM PEQUENO FRAGMENTO FLORESTAL, PREDOMINANTEMENTE COM VEGETAÇÃO DE ESTÁGIO MÉDIO DE REGENERAÇÃO NATURAL, ONDE SEU PERÍMETRO É LIMITADO PELO CULTIVO AGRÍCOLA, ATUALMENTE SOJA E POR UMA ESTRADA. OS DOIS PONTOS ATINGIDOS TOTALIZAM APROXIMADAMENTE 1.323 M² DE VEGETAÇÃO NATIVA DESTRUÍDA, BIOMA MATA ATLÂNTICA, ESTÁGIO PREDOMINANTEMENTE MÉDIO DE REGENERAÇÃO. FICA EMBARGADA A ÁREA IRREGULARMENTE SUPRIMIDA</t>
  </si>
  <si>
    <t>002543-0567/24-9</t>
  </si>
  <si>
    <t>Ivani Balen Presotto</t>
  </si>
  <si>
    <t>SUPRESSÃO DE VEGETAÇÃO EM DUAS ÁREAS DISTINTAS. A PRIMEIRA ÁREA, MEDIU 3.70 HECTARES E SEGUNDA ÁREA MEDINDO 0,27 HECTARES, TAMBÉM FOI CONSTATADO DURANTE A VISTORIA A ABERTURA DE UMA ESTRADA MEDINDO 360,29 METROS DE COMPRIMENTO POR 4 METROS DE LARGURA E UMA VALA COM 74,85 METROS DE COMPRIMENTO POR 1 METRO DE LARGURA PARA DRENAGEM DE UM CÓRREGO POIS TAMBÉM FOI CONSTATADO O DESCARTE DE PNEUS NO LOCAL E PRÓXIMO A ABERTURA DA VALA. A ÁREA CONSTATADA NO LOCAL É MAIOR QUE A INFORMADA NO REFERIDO ALERTA MAPBIOMAS A QUAL ERA DE 1,15 HECTARES. JÁ NA MEDIÇÃO REALIZADA NA VISTORIA, SOMANDO A ÁREA CONSTATADA ATRAVÉS DAS IMAGENS DE SATÉLITE DO GOOGLE EARTH PRO, SOMANDO-SE AS ÁREAS DE CULTIVO DE GRÃOS COM AS MEDIDAS DA VALA PARA DRENO E DA ESTRADA PARA CHEGAR AO LOCAL DA SUPRESSÃO, O TOTAL DE SUPRIMIDO FOI DE 4,01 HECTARES, SENDO 3,70 HECTARES EM APP, E O RESTANTE DE BIOMA MATA ATLÂNTICA EM ESTÁGIO SUCESSIONAL MÉDIO E AVANÇADO DE REGENERAÇÃO. FICA EMBARGADA A ÁREA IRREGULARMENTE SUPRIMIDA.</t>
  </si>
  <si>
    <t>002544-0567/24-1</t>
  </si>
  <si>
    <t>Valcir Uberti Turcati</t>
  </si>
  <si>
    <t>CORTAR VEGETAÇÃO NATIVA NO BIOMA MATA ATLÂNTICA, EM ESTÁGIO AVANÇADO DE REGENERAÇÃO NATURAL, ATINGINDO ESPÉCIE CONSIDERADA AMEAÇADA DE EXTINÇÃO ARAUCARIA ANGUSTIFOLIA, NUM TOTAL DE 4,02 HA. FICA EMBARGADA A ÁREA IRREGULARMENTE SUPRIMIDA.</t>
  </si>
  <si>
    <t>002547-0567/24-1</t>
  </si>
  <si>
    <t>Cleonir Borsato</t>
  </si>
  <si>
    <t>SUPRESSÃO DE VEGETAÇÃO NATIVA, DE BIOMA MATA ATLÂNTICA, EM ESTÁGIO MÉDIO E AVANÇADO DE REGENERAÇÃO, FORA DE ÁREA DE PRESERVAÇÃO PERMANENTE (APP), EM UMA ÁREA DE 7.771,46 METROS QUADRADOS, O QUE EQUIVALE A 0,78 HECTARES, COMO MOSTRAM AS IMAGENS DO PROGRAMA GOOGLE EARTH, ATINGINDO ESPÉCIES NATIVAS DE; UNHA DE GATO (SENEGALIA BONARIENSIS), AÇOITA-CAVALO (LUEHEA DIVARICATA), FUMEIRO BRAVO (SOLANUM MAURITIANUM), CAMBARÁ (GOCHNATIA POLYMORPHA), LOURO (LAURUS NOBILIS), ANGICO (ANADENANTHERA COLUBRINA) ENTRE OUTRAS PERTENCENTES AO BIOMA MATA ATLÂNTICA. SUPRESSÃO REALIZADA SEM LICENÇA. FICA EMBARGADA A ÁREA IRREGULARMENTE SUPRIMIDA.</t>
  </si>
  <si>
    <t>002548-0567/24-2</t>
  </si>
  <si>
    <t>Ivanir Cezario Flores</t>
  </si>
  <si>
    <t>SUPRESSÃO DE VEGETAÇÃO NATIVA EM UMA ÁREA DE 2,73 HECTARES (27.268,32M²), RESTANDO APROXIMADAMENTE 10 EXEMPLARES DISPERSOS NA ÁREA SUPRIMIDA, ENTRE ELES JERIVÁ, ANJICO, CAMBARÁ, ENTRE OUTROS. O DANO FOI REALIZADO FORA DA ÁREA DE PRESERVAÇÃO PERMANENTE (APP), INFRINGINDO O ART. 38 A DA LEI 9.605/98 DOS CRIMES AMBIENTAIS. A VEGETAÇÃO ATINGIDA É DE ESTÁGIO MÉDIO E AVANÇADO DE REGENERAÇÃO. O DANO FOI REALIZADO SEM AUTORIZAÇÃO E/OU LICENÇA DO ÓRGÃO COMPETENTE, ATINGINDO ESPÉCIES NATIVAS DE; JERIVÁ (SYAGRUS ROMANZOFFIANA), LORO (LAURUS NOBILIS), CAMBARÁ (GOCHNATIA POLYMORPH), ANJICO (CUPANIA VERNALIS), CAMBOATÁ (CUPANIA VERNALIS), ENTRE OUTRAS PERTENCENTES AO BIOMA MATA ATLÂNTICA, AS QUAIS FOI SE BASEADO PELA VEGETAÇÃO DE BORDA E RESTOS REMANESCENTES DO LOCAL, VISTO A ÁREA JÁ ESTÁ SENDO UTILIZADA DE PASTAGENS PARA BOVINOS. FICA EMBARGADA A ÁREA IRREGULARMENTE SUPRIMIDA.</t>
  </si>
  <si>
    <t>002575-0567/24-1</t>
  </si>
  <si>
    <t>Vagner Volz Zaiosc.</t>
  </si>
  <si>
    <t>SUPRESSÃO DE VEGETAÇÃO ARBÓREA NATIVA EM ESTÁGIO AVANÇADO EM ÁREA DE REMANESCENTES DO BIOMA MATA ATLÂNTICA. ÁREA QUE OCORREU A SUPRESSÃO DA VEGETAÇÃO DE 1,59 HECTARES, DENTRO DE UMA ÁREA MAIOR DE 7,0 HECTARES. FORA DA ÁREA DE PRESERVAÇÃO PERMANENTE (APP) E DA ÁREA DE RESERVA LEGAL. SENDO IDENTIFICADO A PREDOMINÂNCIA NO LOCAL DE ESPÉCIES NATIVAS TAIS COMO: GUAJUVIRA (PATAGONULA AMERICANA) TIMBAÚVA (ENTEROLOBIUM CONTORTISILIQUUM), ANGICO (ANADENANTHERA MACROCARPA), MÁMICA DE CADELA (BROSIMUM GAUDICHAUDII), CANELA DE VEADO (HELIETA APICULATA), PITANGUEIRA (EUGENIA UNIFLORA) DENTRE OUTRAS. EM DESACORDO COM A AUTORIZAÇÃO EXPEDIDA DE SUPRESSÃO VEGETAL Nº 2043.8.2023-95720, REGISTRO NO SINAFLOR Nº 24322654 FICA EMBARGADA A ÁREA IRREGULARMENTE SUPRIMIDA.</t>
  </si>
  <si>
    <t>002577-0567/24-5</t>
  </si>
  <si>
    <t>Claudio Luiz Brentano</t>
  </si>
  <si>
    <t>SUPRESSÃO DE 2,88 HECTARES DE VEGETAÇÃO NATIVA COM UMA PARTE EM ESTÁGIO INICIAL E OUTRA EM ESTÁGIO MÉDIO DE REGENERAÇÃO PERTENCENTE AO BIOMA MATA ATLÂNTICA, SENDO QUE 0,87 HECTARES (1 FRAÇÃO) FOI DESMATADA EM ÁREA DE PRESERVAÇÃO PERMANENTE COM EMBARGO DA ÁREA IRREGULARMENTE DESMATADA CONFORME DETERMINAM OS ARTIGOS 27, 56 E 59 DO DECRETO ESTADUAL 55374/2020.</t>
  </si>
  <si>
    <t>002580-0567/24-8</t>
  </si>
  <si>
    <t>Samuel Henrique Brentano</t>
  </si>
  <si>
    <t>SUPRESSÃO DE 0,97 HECTARE DE VEGETAÇÃO NATIVA EM ESTÁGIO MÉDIO DE REGENERAÇÃO E 0,5 HECTARE DE VEGETAÇÃO EM ESTÁGIO INICIAL DE REGENERAÇÃO NO BIOMA MATA ATLÂNTICA, TOTALIZANDO 1,47 HECTARES, OCORRIDO ENTRE OS MESES DE OUTUBRO E DEZEMBRO DO ANO DE 2022 COM EMBARGO DAS ÁREAS IRREGULARMENTE DESMATADAS CONFORME DETERMINAM OS ARTIGOS 27 E 59 DO DECRETO ESTADUAL 55374/2020.</t>
  </si>
  <si>
    <t>002586-0567/24-4</t>
  </si>
  <si>
    <t>Dorly Deconto</t>
  </si>
  <si>
    <t>SUPRESSÃO DE 1,68 HECTARES DE VEGETAÇÃO NATIVA EM ESTÁGIO MÉDIO DE REGENERAÇÃO PERTENCENTE AO BIOMA MATA ATLÂNTICA COM EMBARGO DA ÁREA IRREGULARMENTE DESMATADA DETERMINAM OS ARTIGOS 27 E 59 DO DECRETO ESTADUAL 55374/2020.</t>
  </si>
  <si>
    <t>002589-0567/24-2</t>
  </si>
  <si>
    <t>Danilo Jose Hickmann</t>
  </si>
  <si>
    <t>SUPRESSÃO DE 1,49 HECTARES DE VEGETAÇÃO NATIVA EM ESTÁGIO MÉDIO DE REGENERAÇÃO PERTENCENTE AO BIOMA MATA ATLÂNTICA COM EMBARGO DA ÁREA IRREGULARMENTE DESMATADA CONFORME DETERMINAM OS ARTIGOS 27 E 59 DO DECRETO ESTADUAL 55374/2020.</t>
  </si>
  <si>
    <t>002590-0567/24-1</t>
  </si>
  <si>
    <t>Adolfo Werberich</t>
  </si>
  <si>
    <t>SUPRESSÃO DE 0,92 HECTARE DE VEGETAÇÃO NATIVA EM ESTÁGIO MÉDIO DE REGENERAÇÃO PERTENCENTE AO BIOMA MATA ATLÂNTICA COM EMBARGO DA ÁREA IRREGULARMENTE DESMATADA CONFORME DETERMINAM OS ARTIGOS 27 E 59 DO DECRETO ESTADUAL 55374/2020.</t>
  </si>
  <si>
    <t>002591-0567/24-2</t>
  </si>
  <si>
    <t>Nelinho Luis Both</t>
  </si>
  <si>
    <t>SUPRESSÃO DE 0,28 HECTARE DE VEGETAÇÃO NATIVA EM ESTÁGIO MÉDIO DE REGENERAÇÃO PERTENCENTE AO BIOMA MATA ATLÂNTICA COM EMBARGO DA ÁREA IRREGULARMENTE DESMATADA CONFORME DETERMINAM OS ARTIGOS 27 E 59 DO DECRETO ESTADUAL 55374/2020.</t>
  </si>
  <si>
    <t>002595-0567/24-3</t>
  </si>
  <si>
    <t>Elemar Alvicio Dill</t>
  </si>
  <si>
    <t>002611-0567/24-6</t>
  </si>
  <si>
    <t>Luiz Szydloski</t>
  </si>
  <si>
    <t>SUPRESSÃO DE VEGETAÇÃO NATIVA EM 06 PONTOS DA MESMA PROPRIEDADE, SENDO NO 1° UMA ÁREA DE 0,93 HECTARE, NO 2° ÁREA DE 0,04 HECTARE, NO 3° ÁREA 0,07 HECTARE, NO 4° ÁREA 0,06 HECTARE, NO 5° ÁREA 1,22 HECTARE E NO 6° ÁREA 0,10 HECTARE, ASSIM TOTALIZANDO UMA ÁREA DE 2,42 HECTARES, QUE EQUIVALE A 24.200,00 (VINTE QUATRO MIL E DUZENTOS) METROS QUADRADOS, COMO MOSTRA AS IMAGENS DO PROGRAMA GOOGLE EARTH, ATINGINDO ESPÉCIES NATIVAS DE; CANELA-DE-VEADO (HELIETTA APICULATA), UNHA DE GATO (SENEGALIA BONARIENSIS), AÇOITA-CAVALO (LUEHEA DIVARICATA), RABO DE BUGIO (DALBERGIA ECASTOPHYLLUM), ENTRE OUTRAS PERTENCENTES AO BIOMA MATA ATLÂNTICA, AS QUAIS FOI SE BASEADO PELA VEGETAÇÃO DE BORDA E RESTOS REMANESCENTES NO LOCAL. A VEGETAÇÃO ATINGIDA É DE ESTÁGIO INICIAL E MÉDIO DE REGENERAÇÃO E A ÁREA ATINGIDA PELO DANO NÃO É CONSIDERADA ÁREA DE PRESERVAÇÃO PERMANENTE (APP). SEM LICENÇA. FICA EMBARGADA A ÁREA IRREGULARMENTE SUPRIMIDA.</t>
  </si>
  <si>
    <t>002612-0567/24-9</t>
  </si>
  <si>
    <t>Maicon Antonio Steffens</t>
  </si>
  <si>
    <t>SUPRESSÃO DE VEGETAÇÃO NATIVA EM TRÊS PONTOS DISTINTOS DE UMA MESMA PROPRIEDADE, SENDO EM UM DELES, UMA ÁREA DE 1.886,53 METROS QUADRADOS, EQUIVALENTE A 0,19 HECTARES, EM OUTRA ÁREA DE 2.128,24 METROS QUADRADOS, EQUIVALENTE A 0,21 HECTARES E EM OUTRO PONTO UMA ÁREA DE 4.214,60, EQUIVALENTE A 0,42 HECTARES, TOTALIZANDO UMA ÁREA DE 0,82 HECTARES (8.229,37M²), ATINGINDO ESPÉCIES NATIVAS; GUAJUVIRA (PANTAGONULA SMERICANA), CAMBOATÁ (CUPANIA VERNALIS), CAMBARÁ (GOCHNATIA POLYMORPH), AÇOITA CAVALO (LUEHEA DIVARICATA), RABO DE BUGIO (LONCHOCARPUS CAMPESTRES), ENTRE OUTRAS PERTENCENTES AO BIOMA MATA ATLÂNTICA, AS QUAIS FOI SE BASEADO PELA VEGETAÇÃO DE BORDA E RESTOS REMANESCENTES NO LOCAL. A VEGETAÇÃO ATINGIDA É DE ESTÁGIO INICIAL E MÉDIO DE REGENERAÇÃO, O DANO FOI REALIZADO FORA DA ÁREA DE PRESERVAÇÃO PERMANENTE (APP) E SEM AUTORIZAÇÃO E/OU LICENÇA DO ÓRGÃO COMPETENTE, INFRINGINDO O ART. 38 A DA LEI 9.605/98 DOS CRIMES AMBIENTAIS. FICA EMBARGADA A ÁREA IRREGULARMENTE SUPRIMIDA.</t>
  </si>
  <si>
    <t>002613-0567/24-1</t>
  </si>
  <si>
    <t>Construtora Sotrim Ltda</t>
  </si>
  <si>
    <t>CONSTATADA UMA RECENTE MOVIMENTAÇÃO NO SOLO, ONDE VERIFICAMOS A SUPRESSÃO DE VEGETAÇÃO NATIVA SUCESSORA EM ESTÁGIO INICIAL A MÉDIO DO BIOMA PAMPA, DENTRO DE UMA ÁREA DE PRESERVAÇÃO PERMANENTE (APP), POIS FOI DESTRUÍDA A VEGETAÇÃO CILIAR NA MARGEM DE UM CURSO DE ÁGUA PERENE, TOTALIZANDO UMA ÁREA 4.593,2M² (0,45932 HECTARES), EM DESCONFORMIDADE COM A LICENÇA DE INSTALAÇÃO APRESENTADA. FICA EMBARGADA A ÁREA IRREGULARMENTE SUPRIMIDA.</t>
  </si>
  <si>
    <t>002624-0567/24-6</t>
  </si>
  <si>
    <t>Candido Antonio da Silveira</t>
  </si>
  <si>
    <t>FOI CONSTATADO AÇÃO ANTRÓPICA, MAIS RECENTE EM ÁREA DE APROXIMADAMENTE 1,55 HECTARES EM ÁREA DE REMANESCENTES DO BIOMA MATA ATLÂNTICA, COM PREDOMINÂNCIA EM ESTÁGIO MÉDIO DE REGENERAÇÃO. ÁREA DA SUPRESSÃO ESTÁ LOCALIZADA FORA DA ÁREA DE PRESERVAÇÃO PERMANENTE (APP). CONSTATADO A SUPRESSÃO DAS SEGUINTES ESPÉCIES ARBÓREAS NATIVAS: TIMBAUVA (ENTEROLOBIUM CONTORSTISILIQUUM), ANGICO (ANADENANTHERA MACROCARPA), CANELA DE VEADO (HELIETTA APICULATA), CAMBOATÁ (MATAYBA GUIANENSIS), CEDRO (CEDRELA FISSILIS), DENTRE OUTRAS. VERIFICADO O USO DE FOGO PARA QUEIMA DE PARTE DA VEGETAÇÃO SUPRIMIDA, FICANDO NO LOCAL RESÍDUOS FLORESTAIS, COMO RESTOS DE TOCOS QUEIMADOS. SENDO VERIFICADO O USO ALTERNATIVO DO SOLO. FICA EMBARGADA A ÁREA IRREGULARMENTE SUPRIMIDA.</t>
  </si>
  <si>
    <t>002627-0567/24-4</t>
  </si>
  <si>
    <t>Delci de Freitas Moraes</t>
  </si>
  <si>
    <t>AÇÃO ANTRÓPICA, EM ÁREA DE REMANESCENTES DO BIOMA MATA ATLÂNTICA, ATINGINDO ÁREA DE 1,15 HECTARES DE VEGETAÇÃO ARBÓREA NATIVA, COM PREDOMINÂNCIA DE ESTÁGIO MÉDIO DE REGENERAÇÃO NATURAL. A ÁREA ESTÁ LOCALIZADA FORA DE ÁREA DE PRESERVAÇÃO PERMANENTE (APP). A PROPRIEDADE NÃO POSSUI O CADASTRO AMBIENTAL RURAL (CAR).CONFORME INFORMOU O SENHOR DELCI DE FREITAS MORAES A ÁREA FOI SUPRIMIDA PARA FINS DE CULTIVO USO ALTERNATIVO DO SOLO.SENDO IDENTIFICADO A PREDOMINÂNCIA NO LOCAL DE ESPÉCIES NATIVAS TAIS COMO: ANGICO (ANADENANTHERA MACROCARPA) , CAMBOATA (CUPANIA VERNALIS), TIMBAUVA (ENTEROLOBIUM CONTORTISILIQUUM, AROEIRA VERMELHA (SCHINUS TEREBINTHIFOLIA), AÇOITA CAVALO (LUEHEA DIVARICATA), CANELA DE VEADO (HELIETA APICULATA), DENTRE OUTRAS. FICA EMBARGADA A ÁREA IRREGULARMENTE SUPRIMIDA.</t>
  </si>
  <si>
    <t>002652-0567/24-6</t>
  </si>
  <si>
    <t>Alvaro Pinto Martinuzzi</t>
  </si>
  <si>
    <t>CONSTATADO AÇÃO ANTRÓPICA EM ÁREA DE REMANESCENTES DO BIOMA MATA ATLÂNTICA, ATINGINDO ÁREA DE APROXIMADAMENTE 1,16 HECTARES DE VEGETAÇÃO ARBÓREA NATIVA. ÁREA LOCALIZADA FORA DA ÁREA DE PRESERVAÇÃO PERMANENTE (APP). EM ANÁLISE AO REFERIDO CAR SE VERIFICA QUE A SUPRESSÃO DA VEGETAÇÃO ATINGIU 0,82 HECTARES DENTRO DA ÁREA DE RESERVA LEGAL DA PROPRIEDADE. SE VERIFICA RESQUÍCIOS DE USO DE FOGO PARA QUEIMA DE PARTE DA VEGETAÇÃO ARBÓREA NATIVA.SENDO IDENTIFICADO A PREDOMINÂNCIA NO LOCAL DE ESPÉCIES NATIVAS TAIS COMO: MÁMICA DE CADELA (BROSIMUM GAUDICHAUDII), CAMBOATÁ (CUPANIA VERNALIS) CANELA DE VEADO (HELIETA APICULATA), AROEIRA (SCHINUS MOLLE (ANACARDIACEAE) DENTRE OUTRAS.A SUPRESSÃO DA VEGETAÇÃO ARBÓREA COM PREDOMINÂNCIA EM ESTÁGIO MÉDIO DE REGENERAÇÃO TENDO EXEMPLARES EM ESTÁGIO AVANÇADO DE REGENERAÇÃO. FICA EMBARGADA A ÁREA IRREGULARMENTE SUPRIMIDA.</t>
  </si>
  <si>
    <t>002654-0567/24-1</t>
  </si>
  <si>
    <t>FOI CONSTATADO AÇÃO ANTRÓPICA EM ÁREA DE APROXIMADAMENTE 11,98 (ONZE VÍRGULAS NOVENTA E OITO HECTARES) DE VEGETAÇÃO ARBÓREA NATIVA EM ÁREA DE REMANESCENTES DO BIOMA MATA ATLÂNTICA. SENDO DESTES 6,60 HECTARES ESTÁGIO INICIAL REGENERAÇÃO E 5,38 HECTARES DE ESTÁGIO MÉDIO E AVANÇADO DE REGENERAÇÃO NATURAL. FICA EMBARGADA A ÁREA IRREGULARMENTE SUPRIMIDA.</t>
  </si>
  <si>
    <t>002655-0567/24-4</t>
  </si>
  <si>
    <t>Gilberto da Costa Correa</t>
  </si>
  <si>
    <t>UTILIZAR MOTOSSERRA SEM A DEVIDA LICENÇA DE PORTE E USO PARA SUPRESSÃO DE VEGETAÇÃO NATIVA, FORA DE ÁREA DE PRESERVAÇÃO PERMANENTE (APP), EM ÁREA DE 10M², EM ESTÁGIO INICIAL E MÉDIO DE REGENERAÇÃO FICA EMBARGADA A ÁREA IRREGULARMENTE SUPRIMIDA.</t>
  </si>
  <si>
    <t>002660-0567/24-2</t>
  </si>
  <si>
    <t>Roberto Dani</t>
  </si>
  <si>
    <t>CONSTATOU-SE A LIMPEZA DE 1.554 M DE VALOS JÁ EXISTENTES E VERIFICADO AINDA A ABERTURA DE 1.495 M, DE VALOS NOVOS AO LONGO DA ÁREA DA PROPRIEDADE. EM VERIFICAÇÃO AO GOOGLE EARTH, OBSERVOU-SE QUE PARTE DAS INTERVENÇÕES SE DERAM EM ÁREAS SATURADAS, CONFERINDO O INTUITO DE DRENAR O SOLO POSSIBILITANDO ENTÃO O AUMENTO DA ÁREA PRODUTIVA DA PROPRIEDADE. AINDA SE VERIFICOU A SUPRESSÃO DE VEGETAÇÃO NATIVA EM UMA ÁREA DE 0,1 HECTARE E A UTILIZAÇÃO DE FOGO PARA QUEIMA DOS RESÍDUOS PROVENIENTES DE TAL AÇÃO ANTRÓPICA, REFERE-SE AINDA QUE TAL SE DEU EM ÁREA DE RESERVA LEGAL DA PROPRIEDADE, EM CONSULTA A PLATAFORMA (SOL). VERIFICOU-SE QUE A ÁREA CADASTRADA ONDE HOUVE ABERTURA DE NOVOS VALOS E LIMPEZA DOS VALOS ANTIGOS, ENCONTRA-SE EMBARGADA CONFORME AUTO DE INFRAÇÃO N° 17588, SENDO ASSIM, A MESMA NÃO DEVERIA ESTAR SENDO UTILIZADA, BEM COMO SER OBJETO DE NOVAS INTERVENÇÕES, VISTO TER SIDO GERADO BOLETIM DE OCORRÊNCIA POLICIAL N° 4298/2023/980400. FICA EMBARGADA A ÁREA IRREGULARMENTE SUPRIMIDA.</t>
  </si>
  <si>
    <t>002661-0567/24-5</t>
  </si>
  <si>
    <t>Adão Elmo Malavolta</t>
  </si>
  <si>
    <t>SUPRESSÃO DE VEGETAÇÃO ARBÓREA NATIVA, ATINGINDO ÁREA TOTAL DE 1,90 HECTARES, LOCALIZADA FORA DE ÁREA DE PRESERVAÇÃO PERMANENTE (APP), EM ÁREA REMANESCENTE DO BIOMA PAMPA. FICA EMBARGADA A ÁREA IRREGULARMENTE SUPRIMIDA.</t>
  </si>
  <si>
    <t>002648-0567/24-1</t>
  </si>
  <si>
    <t>Irineu Santos Lemos da Luz</t>
  </si>
  <si>
    <t>SUPRESSÃO DE 1,2 HECTARES DE VEGETAÇÃO NATIVA EM ESTÁGIO INICIAL DE REGENERAÇÃO PERTENCENTE AO BIOMA MATA ATLÂNTICA. DESTES, 0,12 HECTARE SE ENCONTRAM EM ÁREA DE PRESERVAÇÃO PERMANENTE ¿ APP (ART. 56), E 1,08 FORA DE APP (ART. 59). FICAM EMBARGADAS AS ÁREAS IRREGULARMENTE SUPRIMIDAS CENTRALIZADAS NAS COORDENADAS [-28.01012900,- 51.11819700] (ART. 27).</t>
  </si>
  <si>
    <t>002662-0567/24-8</t>
  </si>
  <si>
    <t>DESTRUIR SEM AUTORIZAÇÃO DO ÓRGÃO COMPETENTE E COM USO DE FOGO 1,4 HA DE FLORESTA NATIVA EM ESTÁGIO MÉDIO DE REGENERAÇÃO NATURAL INSERIDA NA ZONA DE TRANSIÇÃO DA RESERVA DA BIOSFERA DA MATA ATLÂNTICA, SENDO QUE DESTE TOTAL NO MÍNIMO 0,34 HA ESTÃO EM ÁREA DE PRESERVAÇÃO PERMANENTE (APP) DE CURSO D¿ÁGUA; E SUPRIMIR SEM AUTORIZAÇÃO AMBIENTAL 7,40 HA DE CAMPO NATIVO DO BIOMA PAMPA PARA CONVERSÃO EM LAVOURAS. FICA EMBARGADA A ÁREA IRREGULARMENTE SUPRIMIDA.</t>
  </si>
  <si>
    <t>002671-0567/24-7</t>
  </si>
  <si>
    <t>Raquel Wink</t>
  </si>
  <si>
    <t>SUPRESSÃO DE VEGETAÇÃO NATIVA DO BIOMA MATA ATLÂNTICA EM ESTÁGIO MÉDIO E AVANÇADO DE REGENERAÇÃO, TOTALIZADO 0,53 HECTARES OU 5.300 M², FORA DE ÁREA DE PRESERVAÇÃO PERMANENTE (APP). FICA EMBARGADA A ÁREA IRREGULARMENTE SUPRIMIDA.</t>
  </si>
  <si>
    <t>002672-0567/24-1</t>
  </si>
  <si>
    <t>Altair Domingos Tolfo</t>
  </si>
  <si>
    <t>CONSTATADA AÇÃO ANTRÓPICA, ATINGINDO ÁREA DE 1,10 HECTARES, SENDO DESTAS 0,15 HECTARES, DE VEGETAÇÃO ARBÓREA NATIVA EM ESTÁGIO INICIAL E MÉDIO DE REGENERAÇÃO E 0,95 HECTARES DE VEGETAÇÃO RASTEIRA. SENDO A SUPRESSÃO DA VEGETAÇÃO REALIZADA PARA FINS DE CONVERSÃO DA ÁREA EM LAVOURA. A ÁREA ESTÁ LOCALIZADA EM ÁREA DE TRANSIÇÃO DO BIOMA PAMPA COM O BIOMA MATA ATLÂNTICA, TENDO CARACTERÍSTICAS PREDOMINANTES DE MATA ATLÂNTICA. VEGETAÇÃO SUPRIMIDA FOI EMPURRADA SOBRE A ADJACENTE, SENDO IDENTIFICADO A PREDOMINÂNCIA NO LOCAL DE ESPÉCIES NATIVAS TAIS COMO: PITANGUERIA (EUGENIA UNIFLORA), AROEIRA VERMELHA (SCHINUS TEREBINTHIFOLIA), AROEIRA PRETA (SCHINUS TEREBINTHIFOLIA), CANELA DE VEADO (HELIETA APICULATA), DENTRE OUTRAS. FICA EMBARGADA A ÁREA IRREGULARMENTE SUPRIMIDA.</t>
  </si>
  <si>
    <t>002674-0567/24-5</t>
  </si>
  <si>
    <t>Sidilmar Frescura Bataglin</t>
  </si>
  <si>
    <t>CONSTATADO AÇÃO ANTRÓPICA, EM ÁREA DO BIOMA PAMPA, ATINGINDO ÁREA DE 1,10 (UM VIRGULA DEZ) HECTARES, EM ÁREA DE PRESERVAÇÃO PERMANENTE (APP), MARGEM DE CURSO D¿AGUA PERENE, SENDO A VEGETAÇÃO EMPURRADA SOBRE ADJACENTE PARA USO ALTERNATIVO DO SOLO. CONFORME ALERTA MAPBIOMAS SE VERIFICA QUE A SUPRESSÃO DA VEGETAÇÃO OCORREU DENTRO DA ÁREA DECLARADA COMO RESERVA LEGAL. GRANDE PARTE DA VEGETAÇÃO NATIVA ARBÓREA DE PORTE MÉDIO, COM DIÂMETRO DO CAULE SUPERIOR A 15 (QUINZE) CENTÍMETROS. VERIFICADO USO DE FOGO PARA QUEIMA DE PARTE DOS RESÍDUOS FLORESTAIS DA VEGETAÇÃO SUPRIMIDA, FICANDO NO LOCAL RESTOS DE TOCOS QUEIMADOS. CONSTATADO A SUPRESSÃO DAS SEGUINTES ESPÉCIES ARBÓREAS NATIVAS: TIMBAUVA (ENTEROLOBIUM CONTORSTISILIQUUM), ANGICO (ANADENANTHERA MACROCARPA), CANELA DE VEADO (HELIETTA APICULATA), CAMBOATÁ (MATAYBA GUIANENSIS), CEDRO (CEDRELA FISSILIS), DENTRE OUTRAS. FICA EMBARGADA A ÁREA IRREGULARMENTE SUPRIMIDA.</t>
  </si>
  <si>
    <t>002676-0567/24-1</t>
  </si>
  <si>
    <t>Edo Uberti Turcati</t>
  </si>
  <si>
    <t>CORTAR VEGETAÇÃO NATIVA EM ESTÁGIO AVANÇADO DE REGENERAÇÃO NATURAL, ATINGINDO 2,61 HECTARES DE VEGETAÇÃO NATIVA CONSIDERADA AMEAÇADA DE EXTINÇÃO DE ARAUCARIA ANGUSTIFOLIA. FICA EMBARGADA A ÁREA IRREGULARMENTE SUPRIMIDA.</t>
  </si>
  <si>
    <t>002681-0567/24-9</t>
  </si>
  <si>
    <t>CONSTATADO AÇÃO ANTRÓPICA, EM ÁREA DE APROXIMADAMENTE 4,42 (QUATRO VÍRGULA QUARENTA E DUAS) HECTARES EM ÁREA DE REMANESCENTES DO BIOMA MATA ATLÂNTICA, COM PREDOMINÂNCIA EM ESTÁGIO MÉDIO DE REGENERAÇÃO, CONTENDO EXEMPLARES EM ESTÁGIO AVANÇADO DE REGENERAÇÃO. CONSTATADO A SUPRESSÃO DAS SEGUINTES ESPÉCIES ARBÓREAS NATIVAS: TIMBAUVA (ENTEROLOBIUM CONTORSTISILIQUUM), ANGICO (ANADENANTHERA MACROCARPA), CANELA DE VEADO (HELIETTA APICULATA), CAMBOATÁ (MATAYBA GUIANENSIS), CEDRO (CEDRELA FISSILIS), DENTRE OUTRAS. PARTE DA ÁREA QUE OCORREU A SUPRESSÃO DA VEGETAÇÃO ESTÁ SENDO UTILIZADA PARA PASTAGEM DE INVERNO, HAVENDO SEMOVENTES NA ÁREA. FICA EMBARGADA A ÁREA IRREGULARMENTE SUPRIMIDA.</t>
  </si>
  <si>
    <t>002682-0567/24-1</t>
  </si>
  <si>
    <t>Claudio Bertasso Resta</t>
  </si>
  <si>
    <t>FOI CONSTATADO AÇÃO ANTRÓPICA, EM ÁREA DE APROXIMADAMENTE 3,60 HECTARES, LOCALIZADA EM ÁREA DE TRANSIÇÃO DO BIOMA PAMPA COM O BIOMA MATA ATLÂNTICA, POSSUINDO POR ORA CARACTERÍSTICAS DO BIOMA MATA ATLÂNTICA. VERIFICADO QUE 1,13 HECTARES DA ÁREA CORRESPONDE A VEGETAÇÃO ARBÓREA EM ESTÁGIO MÉDIO E AVANÇADO DE REGENERAÇÃO E 2,47 HECTARES DE VEGETAÇÃO EM ESTÁGIO INICIAL DE REGENERAÇÃO. EM ÁREA LOCALIZADA FORA DA ÁREA DE PRESERVAÇÃO PERMANENTE (APP). FICA EMBARGADA A ÁREA IRREGULARMENTE SUPRIMIDA.</t>
  </si>
  <si>
    <t>002686-0567/24-2</t>
  </si>
  <si>
    <t>Inês Bonasci</t>
  </si>
  <si>
    <t>DESTRUIR OU DANIFICAR 2,34 HA DE VEGETAÇÃO NATIVA EM ESTÁGIO INICIAL E MÉDIO DE REGENERAÇÃO NATURAL, EM ÁREA DE APLICAÇÃO DA LEI DA MATA ATLÂNTICA, SEM LICENÇA DO ÓRGÃO AMBIENTAL COMPETENTE. FICAM EMBARGADAS AS ÁREAS IRREGULARMENTE CONVERTIDAS CONFORME POLÍGONOS ANEXOS AO PROCESSO DE AUTO DE INFRAÇÃO, COORDENADAS (LAT., LONG.): -29.375383°, -51.667358°. O EMBARGO VIGORARÁ ATÉ A APROVAÇÃO DE PROJETO DE RECUPERAÇÃO DE ÁREAS DEGRADADAS (PRAD) A SER PROTOCOLADO JUNTO AO SISTEMA SOL (WWW.SOL.RS.GOV.BR), OU DECISÃO CONTRÁRIA EM JULGAMENTO DO PROCESSO DE AUTO DE INFRAÇÃO.</t>
  </si>
  <si>
    <t>002699-0567/24-2</t>
  </si>
  <si>
    <t>DESTRUIR VEGETAÇÃO EM ÁREA DE PRESERVAÇÃO PERMANENTE (APP), EM ÁREA DE 500 M², COM CONSEQUENTE ATERRAMENTO DA APP. FAZER FUNCIONAR EMPREENDIMENTO SEM OUTORGA. INSERIR ESPÉCIE DE PEIXE EXÓTICO SEM AUTORIZAÇÃO; E FAZER A OBRAS SEM AUTORIZAÇÃO AMBIENTAL. FICA EMBARGADA A ÁREA IRREGULARMENTE SUPRIMIDA.</t>
  </si>
  <si>
    <t>002698-0567/24-1</t>
  </si>
  <si>
    <t>João Carlos Souza de Souza</t>
  </si>
  <si>
    <t>SUPRESSÃO DE VEGETAÇÃO ARBÓREA NATIVA EM ÁREA DE REMANESCENTES DO BIOMA MATA ATLÂNTICA ATINGINDO ÁREA DE 0,95 HECTARES, FORA DE ÁREA DE PRESERVAÇÃO PERMANENTE - APP. VEGETAÇÃO SUPRIMIDA COM PREDOMINÂNCIA DE ESTÁGIO INICIAL E MÉDIO DE REGENERAÇÃO. IDENTIFICADO A PREDOMINÂNCIA NO LOCAL DE ESPÉCIES NATIVAS TAIS COMO: PITANGUERIA (EUGENIA UNIFLORA), AROEIRA VERMELHA (SCHINUS TEREBINTHIFOLIA), AROEIRA PRETA (SCHINUS TEREBINTHIFOLIA), CANELA DE VEADO (HELIETA APICULATA). VERIFICADO NO LOCAL RESQUÍCIOS DE USO E FOGO PARA QUEIMA DE PARTE DA VEGETAÇÃO ARBÓREA SUPRIMIDA, FICANDO NO LOCAL RESTOS DE TOCOS QUEIMADOS. FICA EMBARGADA A ÁREA IRREGULARMENTE SUPRIMIDA.</t>
  </si>
  <si>
    <t>002724-0567/24-4</t>
  </si>
  <si>
    <t>Lidio Padilha dos Santos</t>
  </si>
  <si>
    <t>CONSTATADO AÇÃO ANTRÓPICA EM ÁREA DE APROXIMADAMENTE 1 (UM) HECTARE DE VEGETAÇÃO ARBÓREA NATIVA EM ÁREA DE REMANESCENTES DO BIOMA MATA ATLÂNTICA, VEGETAÇÃO COM PREDOMINÂNCIA EM ESTÁGIO MÉDIO DE REGENERAÇÃO. ÁREA LOCALIZADA FORA DA ÁREA DE PRESERVAÇÃO PERMANENTE (APP) .CONSTATADO A SUPRESSÃO DAS SEGUINTES ESPÉCIES ARBÓREAS NATIVAS: TIMBAUVA (ENTEROLOBIUM CONTORSTISILIQUUM), ANGICO (ANADENANTHERA MACROCARPA), CANELA DE VEADO (HELIETTA APICULATA), CAMBOATÁ (MATAYBA GUIANENSIS), CEDRO (CEDRELA FISSILIS), DENTRE OUTRAS. VERIFICADO AINDA RESQUÍCIOS DE USO DE FOGO PARA QUEIMA DOS RESÍDUOS FLORESTAIS DA VEGETAÇÃO ARBÓREA NATIVA, FICANDO NO LOCAL RESTOS DE TOCOS QUEIMADOS. A ÁREA ESTÁ COM CULTIVO DE LAVOURA DE MILHO. FICA EMBARGADA A ÁREA IRREGULARMENTE SUPRIMIDA.</t>
  </si>
  <si>
    <t>002710-0567/24-1</t>
  </si>
  <si>
    <t>Dirlei Luiz Quatrin</t>
  </si>
  <si>
    <t>SUPRESSÃO DE 2,55 HECTARES DE VEGETAÇÃO NATIVA EM ESTÁGIO MÉDIO DE REGENERAÇÃO NO BIOMA MATA ATLÂNTICA. FICAM EMBARGADAS AS ÁREAS IRREGULARMENTE SUPRIMIDAS.</t>
  </si>
  <si>
    <t>002725-0567/24-7</t>
  </si>
  <si>
    <t>Fernando Tolfo Zanin</t>
  </si>
  <si>
    <t>CONSTATADO AÇÃO ANTRÓPICA EM ÁREA DE APROXIMADAMENTE 0,86 HECTARES DE VEGETAÇÃO ARBÓREA NATIVA EM ÁREA DE TRANSIÇÃO DO BIOMA PAMPA COM BIOMA MATA ATLÂNTICA, POSSUINDO ORA CARACTERÍSTICAS DE MATA ATLÂNTICA. SENDO IDENTIFICADO A PREDOMINÂNCIA NO LOCAL DE ESPÉCIES NATIVAS TAIS COMO: PITANGUERIA (EUGENIA UNIFLORA), AROEIRA VERMELHA (SCHINUS TEREBINTHIFOLIA), AROEIRA PRETA (SCHINUS TEREBINTHIFOLIA), CANELA DE VEADO (HELIETA APICULATA), DENTRE OUTRAS. VEGETAÇÃO SUPRIMIDA COM PREDOMINÂNCIA DE ESTÁGIO MÉDIO DE REGENERAÇÃO NATURAL. FICA EMBARGADA A ÁREA IRREGULARMENTE SUPRIMIDA.</t>
  </si>
  <si>
    <t>002726-0567/24-1</t>
  </si>
  <si>
    <t>Alecio Kopp</t>
  </si>
  <si>
    <t>VERIFICADO O MANEJO FLORESTAL QUE VEM OCORRENDO AO LONGO DOS ÚLTIMOS ANOS, EM UMA ÁREA DE 0,19 HECTARES (GOOGLE EARTH) JUNTO AO PROLONGAMENTO DA MATA CILIAR DO ARROIO GÓES, PORTANTO EM ÁREA CONSIDERADA DE PRESERVAÇÃO PERMANENTE (APP). FORAM SUPRIMIDAS ÁRVORES NATIVAS DAS ESPÉCIES, OCOTEA PUBERULA, ANADENANTHERA MACROCARPA, CUPANIA VERNALIS, LUEHEA DIVARICATA, SYAGRUS ROMANZOFFIANA, OLYRA LATIFOLIA, DENTRE OUTRAS, EM ESTAGIO INICIAL, MÉDIO E AVANÇADO DE REGENERAÇÃO NATURAL, PERTENCENTE AO BIOMA DA MATA ATLÂNTICA. EM CONTATO COM O ÓRGÃO LICENCIADOR MUNICIPAL DE CHAPADA, FOI INFORMADO NÃO HAVER AUTORIZAÇÃO PARA A ATIVIDADE. FICA EMBARGADA A ÁREA IRREGULARMENTE SUPRIMIDA.</t>
  </si>
  <si>
    <t>002728-0567/24-5</t>
  </si>
  <si>
    <t>José Provensi</t>
  </si>
  <si>
    <t>DIANTE DAS INFORMAÇÕES PRELIMINARES E DENTRO DAS POSSIBILIDADES TÉCNICAS, INICIOU-SE VISTORIA ¿IN LOCO¿ ONDE DETALHA-SE O SEGUINTE: TRATA-SE DE CRIME CONTRA FLORA, ONDE FOI LOCALIZADO NA PROPRIEDADE DO SR. JOSÉ PROVENSI, UMA ÁREA ONDE LOCALIZA-SE UMA NASCENTE, SENDO UTILIZADO FOGO PARA INTERVENÇÃO E SUPRESSÃO DE APROXIMADAMENTE 117 M² DE VEGETAÇÃO NATIVA DO BIOMA MATA ATLÂNTICA. NA ÁREA DE PRESERVAÇÃO PERMANENTE (APP) JUNTO A NASCENTE, FOI LOCALIZADO UM EXEMPLAR DE ¿XAXIM¿ (DICKSONIA SELLOWIANA), QUEIMADO, MEDINDO 05 METROS DE ALTURA NO TOPO DA COPA, COM APROXIMADAMENTE 80 ANOS DE EXISTÊNCIA CONFORME CÁLCULOS DE MÉDIA DE CRESCIMENTO DA ESPÉCIE. FICA EMBARGADA A ÁREA IRREGULARMENTE SUPRIMIDA.</t>
  </si>
  <si>
    <t>002731-0567/24-8</t>
  </si>
  <si>
    <t>Luis Pegoraro</t>
  </si>
  <si>
    <t>FOI IDENTIFICADO ATRAVÉS DA PLATAFORMA MAPBIOMAS, O ALERTA DE DESMATAMENTO Nº 1056265, NO QUAL FOI VERIFICADA REMOTAMENTE A SUPRESSÃO DE 1,54 HECTARES DE VEGETAÇÃO NATIVA NO BIOMA MATA ATLÂNTICA, FORA DE ÁREA DE PRESERVAÇÃO PERMANENTE - APP. CONSIDERANDO AS INFORMAÇÕES LEVANTADAS ATRAVÉS DO SICAR RS, AS IMAGENS HISTÓRICAS DO GOOGLE EARTH E AS IMAGENS DISPONÍVEIS NA PLATAFORMA BRASIL MAIS, DO MINISTÉRIO DA JUSTIÇA E SEGURANÇA PÚBLICA, A ÁREA DESMATADA NO IMÓVEL OBJETO DA FISCALIZAÇÃO CORRESPONDE A 1,54 HA, SENDO 0,41 HA DE VEGETAÇÃO NATIVA EM ESTÁGIO INICIAL DE REGENERAÇÃO NO BIOMA MATA ATLÂNTICA E 1,13 HA VEGETAÇÃO NATIVA EM ESTÁGIO MÉDIO DE REGENERAÇÃO NO BIOMA MATA ATLÂNTICA. FICA EMBARGADA A ÁREA IRREGULARMENTE SUPRIMIDA.</t>
  </si>
  <si>
    <t>002743-0567/24-5</t>
  </si>
  <si>
    <t>CONSTATOU CRIME AMBIENTAL POR DESTRUIR OU DANIFICAR FLORESTA CONSIDERADA ÁREA DE PRESERVAÇÃO PERMANENTE (APP), MESMO QUE EM FORMAÇÃO, OU UTILIZÁ-LA COM INFRINGÊNCIA DAS NORMAS DE PROTEÇÃO, CONDUTA TIPIFICADA NO ART. 38 E 60 DA LEI 9.605 DE 1998 ¿ LEI DOS CRIMES AMBIENTAIS. A ÁREA EM QUESTÃO É BIOMA PAMPA E TEVE UMA SUPRESSÃO DE 24,34 HA, SENDO 0,87 DENTRO DE ÁREA DE PRESERVAÇÃO PERMANENTE E 12,45 HA DENTRO DA RESERVA LEGAL, CADASTRADO NO CAR DA PROPRIEDADE. FICA EMBARGADA A ÁREA IRREGULARMENTE SUPRIMIDA.</t>
  </si>
  <si>
    <t>002744-0567/24-8</t>
  </si>
  <si>
    <t>Vagner Costi Flores</t>
  </si>
  <si>
    <t>DESTRUIR OU DANIFICAR 1,44 HA DE VEGETAÇÃO NATIVA EM ESTÁGIO INICIAL E MÉDIO DE REGENERAÇÃO NATURAL, EM ÁREA DE APLICAÇÃO DA LEI DA MATA ATLÂNTICA, SEM LICENÇA DO ÓRGÃO AMBIENTAL COMPETENTE. FICAM EMBARGADAS AS ÁREAS IRREGULARMENTE CONVERTIDAS CONFORME POLÍGONOS ANEXOS AO PROCESSO DE AUTO DE INFRAÇÃO, COORDENADAS (LAT., LONG.): -29.378040°, -51.668458°; -29.376564°, -51.668484°; -29.373670°, -51.668443°. O EMBARGO VIGORARÁ ATÉ A APROVAÇÃO DE PROJETO DE RECUPERAÇÃO DE ÁREAS DEGRADADAS (PRAD) A SER PROTOCOLADO JUNTO AO SISTEMA SOL (WWW.SOL.RS.GOV.BR), OU DECISÃO CONTRÁRIA EM JULGAMENTO DO PROCESSO DE AUTO DE INFRAÇÃO.</t>
  </si>
  <si>
    <t>002751-0567/24-1</t>
  </si>
  <si>
    <t>Renan Martinello Marques</t>
  </si>
  <si>
    <t>SUPRESSÃO DA VEGETAÇÃO NATIVA TÍPICAS DO BIOMA MATA ATLÂNTICA, OCORRIDA EM UMA PROPRIEDADE ONDE HOUVE 3 PONTOS DISTINTOS DE ÁREA DEGRADADA, SENDO A 1ª COM 5.646,60 M², A 2ª 3.684,72 M² A 3ª 9.967,87 M². A SUPRESSÃO OCORREU DENTRO E FORA DE ÁREA DE PRESERVAÇÃO PERMANENTE (APP) DE UM BANHADO, A ÁREA NA 1ª E 2ª PARTE EM UM TOTAL DE 9.331,32 M² OU SEJA 0,93 HA DENTRO DE APP, E 9.967,87 M² FORA DE APP; COMO UMA ÁREA DE 19.299,19 M² OU SEJA 1,92 HA. CONSTATADO USO DE FOGO PARA QUEIMAR A VEGETAÇÃO NATIVA, NA 1ª PARTE COM ÁREA 3.684,72 M², OU SEJA, 0,36 HA. ÁREA SUPRIMIDA EM ESTÁGIO AVANÇADO DE REGENERAÇÃO. FICA EMBARGADA A ÁREA IRREGULARMENTE SUPRIMIDA.</t>
  </si>
  <si>
    <t>002752-0567/24-4</t>
  </si>
  <si>
    <t>Clovis Fernando do Nascimento</t>
  </si>
  <si>
    <t>SUPRESSÃO DA VEGETAÇÃO NATIVA TÍPICAS DO BIOMA MATA ATLÂNTICA, OCORRIDA EM UMA PROPRIEDADE ONDE HOUVE 3 PONTOS DISTINTOS DE ÁREA DEGRADADA, SENDO A 1ª COM 5.646,60 M², A 2ª 3.684,72 M² A 3ª 9.967,87 M²; A SUPRESSÃO OCORREU DENTRO E FORA DE ÁREA DE PRESERVAÇÃO PERMANENTE (APP) DE UM BANHADO, A ÁREA NA 1ª E 2ª PARTE EM UM TOTAL DE 9.331,32 M² OU SEJA 0,93 HA DENTRO DE APP, E 9.967,87 M² FORA DE APP; COMO UMA ÁREA DE 19.299,19 M² OU SEJA 1,92 HA. CONSTATADO USO DE FOGO PARA QUEIMAR A VEGETAÇÃO NATIVA, NA 1ª PARTE COM ÁREA 3.684,72 M², OU SEJA, 0,36 HA. ÁREA SUPRIMIDA EM ESTÁGIO AVANÇADO DE REGENERAÇÃO. FICA EMBARGADA A ÁREA IRREGULARMENTE SUPRIMIDA.</t>
  </si>
  <si>
    <t>002753-0567/24-7</t>
  </si>
  <si>
    <t>Cfn10 Participações Ltda</t>
  </si>
  <si>
    <t>SUPRESSÃO DA VEGETAÇÃO NATIVA TÍPICAS DO BIOMA MATA ATLÂNTICA, OCORRIDA EM UMA PROPRIEDADE ONDE HOUVE 3 PONTOS DISTINTOS DE ÁREA DEGRADADA, SENDO 1ª COM 5.646,60 M², A 2ª 3.684,72 M² A 3ª 9.967,87 M²; A SUPRESSÃO OCORREU DENTRO E FORA DE ÁREA DE PRESERVAÇÃO PERMANENTE (APP) DE UM BANHADO, A ÁREA NA 1ª E 2ª PARTE EM UM TOTAL DE 9.331,32 M² OU SEJA 0,93 HA DENTRO DE APP, E 9.967,87 M² FORA DE APP; COMO UMA ÁREA DE 19.299,19 M² OU SEJA 1,92 HA. CONSTATADO USO DE FOGO PARA QUEIMAR A VEGETAÇÃO NATIVA, NA 1ª PARTE COM ÁREA 3.684,72 M², OU SEJA, 0,36 HA. ÁREA SUPRIMIDA EM ESTÁGIO AVANÇADO DE REGENERAÇÃO. FICA EMBARGADA A ÁREA IRREGULARMENTE SUPRIMIDA.</t>
  </si>
  <si>
    <t>002800-0567/24-8</t>
  </si>
  <si>
    <t>Rudinei Marion</t>
  </si>
  <si>
    <t>CORTAR 4,27 HECTARES DE VEGETAÇÃO NATIVA EM ESTÁGIO MÉDIO DE REGENERAÇÃO NATURAL, EM BIOMA MATA ATLÂNTICA, FORA DE ÁREA DE PRESERVAÇÃO PERMANENTE (APP), SEM AUTORIZAÇÃO DO ÓRGÃO AMBIENTAL COMPETENTE. FICA EMBARGADA A ÁREA IRREGULARMENTE SUPRIMIDA.</t>
  </si>
  <si>
    <t>002801-0567/24-1</t>
  </si>
  <si>
    <t>FOI CONSTATADO AÇÃO ANTRÓPICA, EM ÁREA DE APROXIMADAMENTE 3,60 HECTARES, FORA DE ÁREA DE PRESERVAÇÃO PERMANENTE (APP) LOCALIZADA EM ÁREA DE TRANSIÇÃO DO BIOMA PAMPA COM O BIOMA MATA ATLÂNTICA, POSSUINDO POR ORA CARACTERÍSTICAS DO BIOMA MATA ATLÂNTICA. VERIFICADO QUE 1,13 HECTARES DA ÁREA CORRESPONDE A VEGETAÇÃO ARBÓREA EM ESTÁGIO MÉDIO E AVANÇADO DE REGENERAÇÃO E 2,47 HECTARES DE VEGETAÇÃO EM ESTÁGIO INICIAL DE REGENERAÇÃO. CONSTATADO O USO DE FOGO PARA QUEIMA DE PARTE DOS RESÍDUOS FLORESTAIS DA VEGETAÇÃO ARBÓREA SUPRIMIDA, FICANDO NO LOCAL RESTOS DE TOCOS QUEIMADOS. CONSTATADO A SUPRESSÃO DAS SEGUINTES ESPÉCIES ARBÓREAS NATIVAS: TIMBAUVA (ENTEROLOBIUM CONTORSTISILIQUUM), ANGICO (ANADENANTHERA MACROCARPA), CANELA DE VEADO (HELIETTA APICULATA), CAMBOATÁ (MATAYBA GUIANENSIS), CEDRO (CEDRELA FISSILIS), DENTRE OUTRAS. FICA EMBARGADA A ÁREA IRREGULARMENTE SUPRIMIDA.</t>
  </si>
  <si>
    <t>002807-0567/24-7</t>
  </si>
  <si>
    <t>Jucelino da Silva</t>
  </si>
  <si>
    <t>CONSTATOU CRIME AMBIENTAL POR DESTRUIR OU DANIFICAR FLORESTA CONSIDERADA DE PRESERVAÇÃO PERMANENTE, MESMO POR IMPEDIR OU DIFICULTAR A REGENERAÇÃO NATURAL DE FLORESTAS E DEMAIS FORMAS DE VEGETAÇÃO, CONFORME CONDUTA TIPIFICADA NOS ART. 38 E 48 DA LEI 9.605 DE 1998.¿ LEI DOS CRIMES AMBIENTAIS. NA ÁREA APONTADA, CONSTATOU-SE CORTE RASO DE VEGETAÇÃO DO BIOMA PAMPA, EM ÁREA DE 4,78 HA (47.800M²), FORA DA ÁREA DE PRESERVAÇÃO PERMANENTE (APP). FICA EMBARGADA A ÁREA IRREGULARMENTE SUPRIMIDA.</t>
  </si>
  <si>
    <t>002815-0567/24-3</t>
  </si>
  <si>
    <t>Rodrigo Pereira Luz de Quadros</t>
  </si>
  <si>
    <t>CONSTATOU CRIME AMBIENTAL POR IMPEDIR OU DIFICULTAR A REGENERAÇÃO NATURAL DE FLORESTAS E DEMAIS FORMAS DE VEGETAÇÃO, 48 DA LEI 9.605 DE 1998.¿ LEI DOS CRIMES AMBIENTAIS E CONSTRUIR, REFORMAR, AMPLIAR, INSTALAR OU FAZER FUNCIONAR, EM QUALQUER PARTE DO TERRITÓRIO NACIONAL, ESTABELECIMENTOS, OBRAS OU SERVIÇOS POTENCIALMENTE POLUIDORES, SEM LICENÇA OU AUTORIZAÇÃO DOS ÓRGÃOS AMBIENTAIS COMPETENTES, OU CONTRARIANDO AS NORMAS LEGAIS E REGULAMENTARES PERTINENTES, ART 60 DA LEI 9605 DE 1998 ¿ LEI DOS CRIMES AMBIENTAIS. NA ÁREA APONTADA, CONSTATOU-SE CORTE RASO DE VEGETAÇÃO DO BIOMA PAMPA, EM UM TOTAL DE 1,24 HA, FORA DA ÁREA DE PRESERVAÇÃO PERMANENTE (APP). FICA EMBARGADA A ÁREA IRREGULARMENTE SUPRIMIDA.</t>
  </si>
  <si>
    <t>002817-0567/24-9</t>
  </si>
  <si>
    <t>Abedriel Duarte</t>
  </si>
  <si>
    <t>SUPRESSÃO TOTAL DE 7,17 HECTARES, SENDO 2,51 HA DE VEGETAÇÃO SECUNDÁRIA EM ESTÁGIO MÉDIO DE REGENERAÇÃO DO BIOMA MATA ATLÂNTICA, DOS QUAIS 0,20 HECTARES INCIDEM DENTRO DA ÁREA DE RESERVA LEGAL PROPOSTA NO CAR DO IMÓVEL E 4,66 HA DE VEGETAÇÃO SECUNDÁRIA EM ESTÁGIO INICIAL DE REGENERAÇÃO DO BIOMA MATA ATLÂNTICA, DOS QUAIS 0,13 HECTARES INCIDEM EM ÁREA DE PRESERVAÇÃO PERMANENTE (APP) DEMARCADA NO CAR DO IMÓVEL. FICA EMBARGADA A ÁREA IRREGULARMENTE SUPRIMIDA.</t>
  </si>
  <si>
    <t>002820-0567/24-1</t>
  </si>
  <si>
    <t>Valmor Ferreira</t>
  </si>
  <si>
    <t>DESTRUIR POR CORTE RASO SEM AUTORIZAÇÃO DO ÓRGÃO COMPETENTE 0,94 HA DE FLORESTA NATIVA EM ESTÁGIO MÉDIO DE REGENERAÇÃO NATURAL INSERIDA NA ZONA DE TRANSIÇÃO DA RESERVA DA BIOSFERA DA MATA ATLÂNTICA. FICA EMBARGADA A ÁREA IRREGULARMENTE SUPRIMIDA.</t>
  </si>
  <si>
    <t>002821-0567/24-4</t>
  </si>
  <si>
    <t>Cristiane Nara Zanelatto</t>
  </si>
  <si>
    <t>SUPRESSÃO DE 1,1 HA DE VEGETAÇÃO SECUNDÁRIA EM ESTÁGIO MÉDIO DE REGENERAÇÃO DO BIOMA MATA ATLÂNTICA, EM ÁREA DE RESERVA LEGAL. FICA EMBARGADA A ÁREA IRREGULARMENTE SUPRIMIDA.</t>
  </si>
  <si>
    <t>002822-0567/24-7</t>
  </si>
  <si>
    <t>Luiz Carlos Bertazzo</t>
  </si>
  <si>
    <t>CONSTATADO AÇÃO ANTRÓPICA EM ÁREA DE APROXIMADAMENTE 1,56 HECTARES DE VEGETAÇÃO ARBÓREA NATIVA EM ÁREA DE TRANSIÇÃO DO BIOMA PAMPA COM O BIOMA MATA ATLÂNTICA, POSSUINDO ORA CARACTERÍSTICAS DE MATA ATLÂNTICA. IN LOCO FOI VERIFICADO A SUPRESSÃO DE VEGETAÇÃO NATIVA, ONDE A VEGETAÇÃO, SENDO IDENTIFICADO A PREDOMINÂNCIA NO LOCAL DE ESPÉCIES NATIVAS TAIS COMO: TIMBAÚVA (ENTEROLOBIUM CONTORTISILIQUUM) PITANGUEIRA (EUGENEA UNIFLORA), MÁMICA DE CADELA (BROSIMUM GAUDICHAUDII), CAMBOATÁ (CUPANIA VERNALIS), DENTRE OUTRAS. A VEGETAÇÃO SUPRIMIDA POSSUI PREDOMINÂNCIA EM ESTÁGIO MÉDIO DE REGENERAÇÃO. FICA EMBARGADA A ÁREA IRREGULARMENTE SUPRIMIDA.</t>
  </si>
  <si>
    <t>002828-0567/24-3</t>
  </si>
  <si>
    <t>Samuel Malavolta Parize</t>
  </si>
  <si>
    <t>CONSTATADO AÇÃO ANTRÓPICA, EM ÁREA DE TRANSIÇÃO DO BIOMA PAMPA COM MATA ATLÂNTICA, POSSUINDO ORA CARACTERÍSTICAS DE MATA ATLÂNTICA. A SUPRESSÃO DE VEGETAÇÃO ARBÓREA NATIVA, OCORREU EM ÁREA DE APROXIMADAMENTE 1,06 HECTARES, DENTRO DE UMA ÁREA MAIOR DA PROPRIEDADE. NO LOCAL SE VERIFICOU USO DE FOGO PARA QUEIMA DE PARTE DOS RESÍDUOS FLORESTAIS DA VEGETAÇÃO ARBÓREA SUPRIMIDA. IN LOCO FOI VERIFICADO A SUPRESSÃO DE VEGETAÇÃO NATIVA, ONDE A VEGETAÇÃO, SENDO IDENTIFICADO A PREDOMINÂNCIA NO LOCAL DE ESPÉCIES NATIVAS TAIS COMO: TIMBAÚVA (ENTEROLOBIUM CONTORTISILIQUUM) PITANGUEIRA (EUGENEA UNIFLORA), MÁMICA DE CADELA (BROSIMUM GAUDICHAUDII), CAMBOATÁ (CUPANIA VERNALIS), DENTRE OUTRAS. A VEGETAÇÃO SUPRIMIDA POSSUI PREDOMINÂNCIA EM ESTÁGIO MÉDIO DE REGENERAÇÃO. FICA EMBARGADA A ÁREA IRREGULARMENTE SUPRIMIDA.</t>
  </si>
  <si>
    <t>002848-0567/24-7</t>
  </si>
  <si>
    <t>José Ayrton Balbinot Peloso</t>
  </si>
  <si>
    <t>SUPRESSÃO DE VEGETAÇÃO NATIVA EM UMA ÁREA DE 0,62 HA. EM VISTORIA ¿ IN LOCO¿ COM UTILIZAÇÃO DE GPS E DO APLICATIVO GOOGLE EARTH FOI CONSTATADO A INTERVENÇÃO EM 0,90 HA DE FLORESTA INSERIDA NO BIOMA DA MATA ATLÂNTICA, FORA DE ÁREA DE PRESERVAÇÃO PERMANENTE (APP). FORAM ATINGIDOS ESPÉCIES COMO OCOTEA PUBERULA, ANADENANTHERA MACROCARPA, CUPANIA VERNALIS, SCHINUS TEREBINTHIFOLIA, LUEHEA DIVARICATA, EM ESTÁGIO INICIAL A AVANÇADO DE REGENERAÇÃO NATURAL, CONFORME ANÁLISE DA MATA REMANESCENTE. FOI IDENTIFICADO O SUSPEITO QUE NÃO ESTAVA PRESENTE NO LOCAL. ATUALMENTE NO LOCAL ESTÁ SENDO CULTIVADA SOJA. NÃO FOI ENCONTRADO CADASTRO AMBIENTAL RURAL (CAR). CONSULTADO O DEPARTAMENTO MUNICIPAL DO MEIO AMBIENTE DE SOLEDADE FOI INFORMADO NÃO EXISTIR LICENCIAMENTO PARA O FEITO. PARTE DA MATÉRIA PRIMA RESULTANTE FICOU ¿ENLEIRADA¿ JUNTA A MATA REMANESCENTE. FICA EMBARGADA A ÁREA IRREGULARMENTE SUPRIMIDA.</t>
  </si>
  <si>
    <t>002849-0567/24-1</t>
  </si>
  <si>
    <t>SUPRESSÃO DE CERCA 29,5 HECTARES DE VEGETAÇÃO NATIVA, DE BIOMA PAMPA, SEM AUTORIZAÇÃO DO ÓRGÃO AMBIENTAL COMPETENTE FORA DE ÁREA DE PRESERVAÇÃO PERMANENTE (APP), E A SUPRESSÃO DE APROXIMADAMENTE 0,9 HECTARES DE VEGETAÇÃO NATIVA, SEM AUTORIZAÇÃO DO ÓRGÃO AMBIENTAL COMPETENTE, EM ÁREA DE PRESERVAÇÃO PERMANENTE. FICA EMBARGADA A ÁREA IRREGULARMENTE SUPRIMIDA.</t>
  </si>
  <si>
    <t>002853-0567/24-5</t>
  </si>
  <si>
    <t>Adilso Luis Giaretta</t>
  </si>
  <si>
    <t>SUPRESSÃO DE 3,86 HA DE VEGETAÇÃO SECUNDÁRIA EM ESTÁGIO MÉDIO DE REGENERAÇÃO DO BIOMA MATA ATLÂNTICA, DOS QUAIS 0,45 HECTARES INCIDEM DENTRO DA ÁREA DE RESERVA LEGAL PROPOSTA NO CAR DO IMÓVEL. FICA EMBARGADA A ÁREA IRREGULARMENTE SUPRIMIDA.</t>
  </si>
  <si>
    <t>002856-0567/24-3</t>
  </si>
  <si>
    <t>Antônio Augusto Squeff Conceição</t>
  </si>
  <si>
    <t>SUPRESSÃO DE 23,72 HECTARES DE VEGETAÇÃO NATIVA SEM AUTORIZAÇÃO DO ÓRGÃO AMBIENTAL COMPETENTE, FORA DE ÁREA DE PRESERVAÇÃO PERMANENTE (APP); E SUPRESSÃO DE 1,6 HECTARES DE VEGETAÇÃO NATIVA SEM AUTORIZAÇÃO DO ÓRGÃO AMBIENTAL COMPETENTE EM ÁREA DE PRESERVAÇÃO PERMANENTE E DE RESERVA LEGAL. FICA EMBARGADA A ÁREA IRREGULARMENTE SUPRIMIDA.</t>
  </si>
  <si>
    <t>002861-0567/24-1</t>
  </si>
  <si>
    <t>Bianchini Empreendimentos Imobiliarios Ltda</t>
  </si>
  <si>
    <t>SUPRESSÃO DE 3,69 HECTARES DE VEGETAÇÃO NATIVA NO BIOMA MATA ATLÂNTICA SEM A RESPECTIVA LICENÇA AMBIENTAL, FORA DE ÁREA DE PRESERVAÇÃO PERMANENTE (APP), EM ESTÁGIO MÉDIO DE REGENERAÇÃO. FICA EMBARGADA A ÁREA IRREGULARMENTE SUPRIMIDA</t>
  </si>
  <si>
    <t>002863-0567/24-7</t>
  </si>
  <si>
    <t>Honório Porto Castro</t>
  </si>
  <si>
    <t>CONSTATOU CRIME AMBIENTAL POR DESTRUIR OU DANIFICAR FLORESTA CONSIDERADA DE PRESERVAÇÃO PERMANENTE, MESMO QUE EM FORMAÇÃO, OU UTILIZÁ-LA COM INFRINGÊNCIA DAS NORMAS DE PROTEÇÃO, CONDUTA TIPIFICADA NO ART. 38 DA LEI 9.605 DE 1998 ¿ LEI DOS CRIMES AMBIENTAIS E CONSTRUIR, REFORMAR, AMPLIAR, INSTALAR OU FAZER FUNCIONAR, EM QUALQUER PARTE DO TERRITÓRIO NACIONAL, ESTABELECIMENTOS, OBRAS OU SERVIÇOS POTENCIALMENTE POLUIDORES, SEM LICENÇA OU AUTORIZAÇÃO DOS ÓRGÃOS AMBIENTAIS COMPETENTES, OU CONTRARIANDO AS NORMAS LEGAIS E REGULAMENTARES PERTINENTES, ART 60 DA LEI 9.605 DE 1998 - LEI DOS CRIMES AMBIENTAIS. A ÁREA EM QUESTÃO TEVE UMA SUPRESSÃO DE 3,57 HA, SENDO 0,35 HA DENTRO DE ÀREA DE PRESERVAÇÃO PERMANENTE (APP), EM BIOMA PAMPA. FICA EMBARGADA A ÁREA IRREGULARMENTE SUPRIMIDA.</t>
  </si>
  <si>
    <t>002868-0567/24-1</t>
  </si>
  <si>
    <t>Leandro da Silva Machado</t>
  </si>
  <si>
    <t>CONSTATADA AÇÃO ANTRÓPICA EM ÁREA DE APROXIMADAMENTE 0,24 HECTARES DE VEGETAÇÃO ARBÓREA NATIVA, EM ÁREA DO BIOMA PAMPA. SENDO DESTAS 0,04 HECTARES, EM ÁREA LOCALIZADA DENTRO DA ÁREA DE PRESERVAÇÃO PERMANENTE - APP (MARGENS DE CURSO D¿AGUA PERENE).VEGETAÇÃO SUPRIMIDA COM PREDOMINÂNCIA DE MÉDIO PORTE. FICA EMBARGADA A ÁREA IRREGULARMENTE SUPRIMIDA.</t>
  </si>
  <si>
    <t>002871-0567/24-3</t>
  </si>
  <si>
    <t>Rr Construções Soledade</t>
  </si>
  <si>
    <t>CONSTATADO MANEJO FLORESTAL EM UMA ÁREA TOTAL DE 42.641 M², SENDO 654 M² EM ÁREA CONSIDERADA DE PRESERVAÇÃO PERMANENTE (APP) CARACTERIZADA POR UM CURSO D¿ÁGUA. FORAM SUPRIMIDOS EXEMPLARES NATIVOS DAS ESPÉCIES EM ESTÁGIO INICIAL E MÉDIO DE REGENERAÇÃO NATURAL PERTENCENTE AO BIOMA DA MATA ATLÂNTICA. NO LOCAL FORAM ENCONTRADAS 04 MÁQUINAS PARA FAZER O SERVIÇO (02 ESCAVADEIRAS HIDRÁULICAS E 02 TRATORES ESTEIRA) PERTENCENTES A EMPRESA RR CONSTRUÇÕES DE SOLEDADE. A SUPRESSÃO ABRANGEU FRAGMENTOS FLORESTAIS EM MEIO A ÁREA DE CAMPO, BORDADURAS DE MATA NATIVA E ESTRADAS. EM CONTATO COM O ÓRGÃO LICENCIADOR MUNICIPAL DE SOLEDADE FOI INFORMADO NÃO HAVER AUTORIZAÇÃO PARA O FEITO. PARTE DA MATÉRIA PRIMA FLORESTAL SUPRIMIDA FOI ENTERRADA. FICA EMBARGADA A ÁREA IRREGULARMENTE SUPRIMIDA.</t>
  </si>
  <si>
    <t>002936-0567/24-8</t>
  </si>
  <si>
    <t>Fidel Guilherme Arnuti</t>
  </si>
  <si>
    <t>DESCUMPRIMENTO DA CONDICIONANTE 2.5 DA LICENÇA DE OPERAÇÃO LO Nº 04382/2, PROCESSO ADMINISTRATIVO N° 71316-05.67/22.6. TRATA-SE TAMBÉM DE PLANTIO DE 15,9 HECTARES EM ÁREAS DE PROTEÇÃO PERMANENTE (APP), IMPEDINDO A REGENERAÇÃO NATURAL DAS MESMAS. FICA EMBARGADA A ÁREA IRREGULARMENTE SUPRIMIDA.</t>
  </si>
  <si>
    <t>002938-0567/24-3</t>
  </si>
  <si>
    <t>CONSTATADA AÇÃO ANTRÓPICA EM ÁREA DE APROXIMADAMENTE 1,32 HECTARES DE VEGETAÇÃO ARBÓREA NATIVA EM ÁREA DE REMANESCENTE DO BIOMA MATA ATLÂNTICA. SENDO IDENTIFICADO A PREDOMINÂNCIA DE ESTÁGIO MÉDIO DE REGENERAÇÃO NATURAL, FORA DE ÁREA DE PRESERVAÇÃO PERMANENTE (APP). FOI IDENTIFICADO RESQUÍCIOS DE QUEIMA DE RESÍDUOS FLORESTAIS. O SENHOR CHARLES APRESENTOU O ALVARÁ DE LICENCIAMENTO Nº 192/2020 COM VALIDADE ATÉ 28/11/2020, EXPEDIDO PELA SECRETÁRIA DO MEIO AMBIENTE DE SÃO FRANCISCO DE ASSIS. SALIENTA SE QUE O MUNICÍPIO DE SÃO FRANCISCO DE ASSIS, NÃO POSSUI CONVÊNIO COM A FEPAM PARA EXPEDIÇÃO DE ALVARÁ DE LICENCIAMENTO EM ÁREAS DO BIOMA MATA ATLÂNTICA. SENDO CORRIQUEIRO A CONSTATAÇÃO DE ALVARÁS DE LICENCIAMENTO EXPEDIDOS PELA SMMA DE SÃO FRANCISCO DE ASSIS, DE FORMA IRREGULAR. FICA EMBARGADA A ÁREA IRREGULARMENTE SUPRIMIDA.</t>
  </si>
  <si>
    <t>002939-0567/24-6</t>
  </si>
  <si>
    <t>Charles Henrique Alves Resta</t>
  </si>
  <si>
    <t>CONSTATADA AÇÃO ANTRÓPICA EM ÁREA DE APROXIMADAMENTE 1,32 HECTARES DE VEGETAÇÃO ARBÓREA NATIVA EM ÁREA DE REMANESCENTE DO BIOMA MATA ATLÂNTICA. SENDO IDENTIFICADO A PREDOMINÂNCIA DE ESTÁGIO MÉDIO DE REGENERAÇÃO NATURAL, FORA DE ÁREA DE PRESERVAÇÃO PERMANENTE. FOI IDENTIFICADO RESQUÍCIOS DE QUEIMA DE RESÍDUOS FLORESTAIS. O SENHOR CHARLES APRESENTOU O ALVARÁ DE LICENCIAMENTO Nº 192/2020 COM VALIDADE ATÉ 28/11/2020, EXPEDIDO PELA SECRETÁRIA DO MEIO AMBIENTE DE SÃO FRANCISCO DE ASSIS. SALIENTA SE QUE O MUNICÍPIO DE SÃO FRANCISCO DE ASSIS, NÃO POSSUI CONVÊNIO COM A FEPAM PARA EXPEDIÇÃO DE ALVARÁ DE LICENCIAMENTO EM ÁREAS DO BIOMA MATA ATLÂNTICA. SENDO CORRIQUEIRO A CONSTATAÇÃO DE ALVARÁS DE LICENCIAMENTO EXPEDIDOS PELA SMMA DE SÃO FRANCISCO DE ASSIS, DE FORMA IRREGULAR. FICA EMBARGADA A ÁREA IRREGULARMENTE SUPRIMIDA.</t>
  </si>
  <si>
    <t>002941-0567/24-6</t>
  </si>
  <si>
    <t>Deroni Piber</t>
  </si>
  <si>
    <t>CONSTATOU-SE AÇÃO ANTRÓPICA, EM ÁREA DE 1,45 HECTARES, EM ÁREA DE REMANESCENTES DO BIOMA MATA ATLÂNTICA. IN LOCO FOI VERIFICADO A SUPRESSÃO DE VEGETAÇÃO NATIVA COM PREDOMINÂNCIA DE ESTÁGIO MÉDIO DE REGENERAÇÃO, FORA DE ÁREA DE PRESERVAÇÃO PERMANENTE (APP). SR DERONI PIBER ATUAL PROPRIETÁRIO DA ÁREA O QUAL APRESENTOU ALVARÁ DE LICENCIAMENTO Nº 014/2022 REFERENTE A AMONTOAMENTO DE PEDRAS E LIMPEZA DE CERCA, SENDO VERIFICADO QUE ALÉM DO AMONTOAMENTO DE PEDRAS E LIMPEZA DE CERCA. ISTO POSTO, EFETUOU A SUPRESSÃO DE VEGETAÇÃO ARBÓREA NATIVA SEM POSSUIR AUTORIZAÇÃO EXPEDIDA PELO ÓRGÃO AMBIENTAL COMPETENTE. FICA EMBARGADA A ÁREA IRREGULARMENTE SUPRIMIDA.</t>
  </si>
  <si>
    <t>002952-0567/24-1</t>
  </si>
  <si>
    <t>CONSTATADA AÇÃO ANTRÓPICA EM ÁREA DE APROXIMADAMENTE 2,0 HECTARES DE VEGETAÇÃO ARBÓREA NATIVA, EM ÁREA DE REMANESCENTES DO BIOMA MATA ATLÂNTICA, LOCALIZADA FORA DA ÁREA DE PRESERVAÇÃO PERMANENTE (APP). O PROPRIETÁRIO APRESENTOU ALVARÁ DE LICENCIAMENTO Nº¿ 74/2020 EXPEDIDA PELA SMMA DE SÃO FRANCISCO DE ASSIS, A QUAL NÃO POSSUI CONVÊNIO COM A FEPAM, NÃO PODENDO EMITIR AUTORIZAÇÃO PARA SUPRESSÃO DE VEGETAÇÃO NO BIOMA MATA ATLÂNTICA. TENDO EM VISTA O TEMPO TRANSCORRIDO ENTRE AS INTERVENÇÕES E A FISCALIZAÇÃO NÃO FOI POSSÍVEL VERIFICAR AS ESPÉCIES SUPRIMIDAS, APENAS QUE SE TRATA DE VEGETAÇÃO DE PORTE INICIAL E MÉDIO DE REGENERAÇÃO NATURAL. FICA EMBARGADA A ÁREA IRREGULARMENTE SUPRIMIDA.</t>
  </si>
  <si>
    <t>002962-0567/24-2</t>
  </si>
  <si>
    <t>Marco Antonio dos Santos</t>
  </si>
  <si>
    <t>DESTRUIR 1,91 HA DE FLORESTA NATIVA EM ESTÁGIO MÉDIO DE REGENERAÇÃO NATURAL NO BIOMA MATA ATLÂNTICA, FORA DE ÁREA DE PRESERVAÇÃO PERMANENTE (APP), SEM AUTORIZAÇÃO DO ÓRGÃO AMBIENTAL COMPETENTE. FICA EMBARGADA A ÁREA IRREGULARMENTE SUPRIMIDA.</t>
  </si>
  <si>
    <t>002967-0567/24-6</t>
  </si>
  <si>
    <t>João Pedro Kristoschik</t>
  </si>
  <si>
    <t>CONSTATADO O CORTE RASO DE VEGETAÇÃO NATIVA, DIÂMETRO DO CEPO ENTRE 05 CENTÍMETROS A 35 CENTÍMETROS (PREDOMINANTEMENTE ESTÁGIO MÉDIO), FORA DE ÁREA DE PRESERVAÇÃO PERMANENTE (APP), RESTANDO APENAS UM EXEMPLAR DE UMA ÁRVORE EXÓTICA (CARACTERÍSTICA DE BERGAMOTEIRA) NO LOCAL. O LOCAL DA INFRAÇÃO TRATA-SE DE UM PEQUENO FRAGMENTO NO INTERIOR DA LAVOURA, SENDO QUE A ÁREA ONDE OCORREU A SUPRESSÃO DAS ÁRVORES É DE APROXIMADAMENTE 526 METROS QUADRADOS (0,0526 HA), SOLO ROCHOSO, PORÉM PARTE DA ÁREA DEGRADADA FOI OBSERVADO O PLANTIO DE SOJA. A SUPRESSÃO OCORREU NO BIOMA MATA ATLÂNTICA, ESTÁGIO PREDOMINANTE MÉDIO. FICA EMBARGADA A ÁREA IRREGULARMENTE SUPRIMIDA.</t>
  </si>
  <si>
    <t>002968-0567/24-9</t>
  </si>
  <si>
    <t>Eronildo Fantoni</t>
  </si>
  <si>
    <t>SUPRESSÃO DE 2,04 HA DE FLORESTA NATIVA EM ESTÁGIO MÉDIO OU AVANÇADO DE REGENERAÇÃO NATURAL DO BIOMA MATA ATLÂNTICA SEM AUTORIZAÇÃO DO ÓRGÃO COMPETENTE, COM USO DE FOGO E ATINGINDO ÁREA DE PRESERVAÇÃO PERMANENTE (APP) DE CURSO D´ÁGUA; E IMPEDIR A REGENERAÇÃO NATURAL EM DUAS FRAÇÕES COM ÁREA TOTAL DE 3,45 HA DE ÁREA ESPECIALMENTE PROTEGIDA POR SEREM FORMAÇÕES FLORESTAIS EM ESTÁGIO MÉDIO OU AVANÇADO DE REGENERAÇÃO DO BIOMA MATA ATLÂNTICA SUPRIMIDO APÓS JULHO DE 2016 SEM AUTORIZAÇÃO DO ÓRGÃO COMPETENTE. FICA EMBARGADA A ÁREA IRREGULARMENTE SUPRIMIDA.</t>
  </si>
  <si>
    <t>002970-0567/24-9</t>
  </si>
  <si>
    <t>Luiz Douglas Jahn</t>
  </si>
  <si>
    <t>DESTRUIR SEM AUTORIZAÇÃO DO ÓRGÃO COMPETENTE 2,96 HA DE FLORESTA NATIVA EM ESTÁGIO MÉDIO DE REGENERAÇÃO NATURAL NO BIOMA MATA ATLÂNTICA SEM AUTORIZAÇÃO DO ÓRGÃO AMBIENTAL COMPETENTE, ATINGINDO ÁREAS DE PRESERVAÇÃO PERMANENTE (APP) DE CURSO D¿ÁGUA E ESPÉCIE AMEAÇADA DE EXTINÇÃO (ARAUCARIA ANGUSTIFOLIA) E FAZENDO USO DE FOGO NA INTERVENÇÃO. FICA EMBARGADA A ÁREA IRREGULARMENTE SUPRIMIDA.</t>
  </si>
  <si>
    <t>002971-0567/24-1</t>
  </si>
  <si>
    <t>Egeder Jahn</t>
  </si>
  <si>
    <t>DESTRUIR 1,57 HA DE FLORESTA NATIVA EM ESTÁGIO MÉDIO DE REGENERAÇÃO NATURAL NO BIOMA MATA ATLÂNTICA, FORA DE ÁREA DE PRESERVAÇÃO PERMANENTE (APP), COM USO DE FOGO NA INTERVENÇÃO E SEM AUTORIZAÇÃO DO ÓRGÃO AMBIENTAL COMPETENTE. FICA EMBARGADA A ÁREA IRREGULARMENTE SUPRIMIDA.</t>
  </si>
  <si>
    <t>002974-0567/24-1</t>
  </si>
  <si>
    <t>Ari Wild</t>
  </si>
  <si>
    <t>DESTRUIR 2,77 HA DE FLORESTA NATIVA EM ESTÁGIO MÉDIO DE REGENERAÇÃO NATURAL NO BIOMA MATA ATLÂNTICA SEM AUTORIZAÇÃO DO ÓRGÃO AMBIENTAL COMPETENTE, ATINGINDO EM GRANDE PARTE ÁREA DE PRESERVAÇÃO PERMANENTE (APP) DE CURSO D¿ÁGUA. FICA EMBARGADA A ÁREA IRREGULARMENTE SUPRIMIDA.</t>
  </si>
  <si>
    <t>002977-0567/24-8</t>
  </si>
  <si>
    <t>José Luiz Prado Pires</t>
  </si>
  <si>
    <t>CONSTATADA AÇÃO ANTRÓPICA EM ÁREA DE VEGETAÇÃO ARBÓREA NATIVA EM ÁREA DE TRANSIÇÃO DO BIOMA PAMPA COM O BIOMA MATA ATLÂNTICA, POSSUINDO POR ORA CARACTERÍSTICAS DE MATA ATLÂNTICA, ATINGINDO ÁREA DE 0,25 HECTARES, DE ESTÁGIO MÉDIO DE REGENERAÇÃO FORA DA ÁREA DE PRESERVAÇÃO PERMANENTE (APP). A ÁREA DESMATADA ATUALMENTE ESTÁ SENDO UTILIZADA COMO LAVOURA ESTANDO ATUALMENTE COM CULTIVO DE MILHO. FOI FEITO CONTATO COM O SENHOR JOSE LUIZ PRADO PIRES QUE INFORMOU QUE REALIZOU A SUPRESSÃO DA VEGETAÇÃO PARA CULTIVO E PLANTIO DE MILHO, FEIJÃO, MANDIOCA, PARA SUBSISTÊNCIA FAMILIAR, INFORMOU AINDA A GUARNIÇÃO QUE NÃO SABIA DA NECESSIDADE DE SOLICITAR AUTORIZAÇÃO JUNTO AO ÓRGÃO COMPETENTE. FICA EMBARGADA A ÁREA IRREGULARMENTE SUPRIMIDA.</t>
  </si>
  <si>
    <t>002990-0567/24-2</t>
  </si>
  <si>
    <t>FOI REALIZADA A CONVERSÃO DE CAMPO NATIVO EM LAVOURA EM ÁREA DE 28,80 HECTARES, EM ÁREA DO BIOMA PAMPA. AO SER VERIFICADA AS CONDICIONANTES DA LICENÇA AMVEGN Nº 00851/2022, APRESENTADA PELO PROPRIETÁRIO, FOI VERIFICADO O ABUSO/DESCUMPRIMENTOS DOS ITENS ELENCADOS COMO CONDICIONANTES, CITO OS ITENS 1.3; 1.5; 1.6; 1.7 E 1.13. A ÁREA ATINGIDA EM PRESERVAÇÃO PERMANENTE POSSUI CERCA DE 0,51 HECTARES. TAMBÉM FORAM VERIFICADOS A RETIRADA DE EXEMPLARES MAIORES DA METRAGEM AUTORIZADA, CERCA DE 3 METROS DE ALTURA. IN LOCO FOI VERIFICADO A SUPRESSÃO DE DIVERSAS ESPÉCIES DE ÁRVORES NATIVAS TAIS COMO: TIMBAÚVA (ENTEROLOBIUM CONTORTISILIQUUM), MÁMICA DE CADELA (BROSIMUM GAUDICHAUDII), CANELA DE VEADO (HELIETA APICULATA), PITANGUEIRA (EUGENIA UNIFLORA) ENTRE OUTRAS. FICA EMBARGADA A ÁREA IRREGULARMENTE SUPRIMIDA.</t>
  </si>
  <si>
    <t>002978-0567/24-1</t>
  </si>
  <si>
    <t>CONSTATADA A SUPRESSÃO DE VEGETAÇÃO ARBÓREA NATIVA EM ÁREA DE REMANESCENTES DO BIOMA MATA ATLÂNTICA, ATINGINDO ÁREA DE 0,88 HECTARES. ÁREA LOCALIZADA FORA DA ÁREA DE PRESERVAÇÃO PERMANENTE (APP). A GUARNIÇÃO REALIZOU CONTATO COM O SENHOR JOSÉ OUTUBRINO SENDO QUE O MESMO CONFIRMOU SER O PROPRIETÁRIO DA ÁREA EM TELA E TER REALIZADO AS INTERVENÇÕES, SEM POSSUIR AUTORIZAÇÃO EXPEDIDA PELO ÓRGÃO AMBIENTAL COMPETENTE. CONFORME VERIFICADO IN LOCO, A VEGETAÇÃO SUPRIMIDA FOI AMONTOADA NA ÁREA, TENDO A PREDOMINÂNCIA DAS SEGUINTES ESPÉCIES ARBÓREAS NATIVAS: PITANGUEIRA (EUGENIA UNIFLORA) AROEIRA SALSA (SCHINUS MOLLE), ANGICO (ANADENANTHERA MACROCARPA), MAMICA-DE-CADELA (BROSIMUM GAUDICHAUDII), DENTRE OUTRAS. VEGETAÇÃO SUPRIMIDA COM PREDOMINÂNCIA DE ESTÁGIO MÉDIO DE REGENERAÇÃO. FICA EMBARGADA A ÁREA IRREGULARMENTE SUPRIMIDA.</t>
  </si>
  <si>
    <t>002982-0567/24-6</t>
  </si>
  <si>
    <t>Ilario Rubert</t>
  </si>
  <si>
    <t>CONFORME REGISTRO NA IT 416/2024 EM ANÁLISE À DENÚNCIA DEN 91379/23-6 CONSTATOU-SE A SUPRESSÃO DE 2,97 HECTARES DE VEGETAÇÃO NATIVA EM ESTÁGIO MÉDIO DE REGENERAÇÃO PERTENCENTE AO BIOMA MATA ATLÂNTICA NA PROPRIEDADE DE ILARIO RUBERT, CAR: RS-4310504-7D4A.D1A5.7B28.4299.8C6C.11B0.A00F.47D6. SERÁ REALIZADO O EMBARGO DAS ÁREAS IRREGULARMENTE DESMATADAS CONFORME DETERMINAM OS ARTIGOS 27 E 59 DO DECRETO ESTADUAL 55374/2020.</t>
  </si>
  <si>
    <t>002980-0567/24-1</t>
  </si>
  <si>
    <t>Genesio da Rocha</t>
  </si>
  <si>
    <t>DESTRUIR OU DANIFICAR 1,7 HA DE VEGETAÇÃO NATIVA EM ESTÁGIO MÉDIO DE REGENERAÇÃO NATURAL, EM ÁREA DE APLICAÇÃO DA LEI DA MATA ATLÂNTICA, SEM LICENÇA DO ÓRGÃO AMBIENTAL COMPETENTE. FICA EMBARGADA A ÁREA DE VEGETAÇÃO NATIVA IRREGULARMENTE SUPRIMIDA CONFORME POLÍGONO ANEXO AO PROCESSO DE AUTO DE INFRAÇÃO, COORDENADAS GEOGRÁFICAS (SIRGAS 2000) (LAT: -27.338919°, LONG: -53.218539°).</t>
  </si>
  <si>
    <t>002993-0567/24-1</t>
  </si>
  <si>
    <t>Leocir Malavolta Viero</t>
  </si>
  <si>
    <t>CONSTATADO AÇÃO ANTRÓPICA, EM ÁREA DE REMANESCENTES DO BIOMA MATA ATLÂNTICA, EM DIVERSOS PONTOS DENTRO DA PROPRIEDADE, TOTALIZANDO 5,38 HECTARES DE ÁREA. A SUPRESSÃO DA VEGETAÇÃO ATINGIU AINDA ÁREA DE 0,74 HECTARES DENTRO DE ÁREA DE PRESERVAÇÃO PERMANENTE, (APP), VISTO ESTAR PRÓXIMO A RECURSO D¿AGUA PERENE EXISTENTE PRÓXIMO. EM ANÁLISE AO REFERIDO CAR, SE VERIFICA QUE NÃO FOI DECLARADA ÁREA DE RESERVA LEGAL DA PROPRIEDADE. CONSTATADO A SUPRESSÃO DAS SEGUINTES ESPÉCIES ARBÓREAS NATIVAS: TIMBAUVA (ENTEROLOBIUM CONTORSTISILIQUUM), ANGICO (ANADENANTHERA MACROCARPA), CANELA DE VEADO (HELIETTA APICULATA), AÇOITA CAVALO (LUEHEA DIVARICATA), MAMICA DE CADELA (BROSIMUM GAUDICHAUDII), DENTRE OUTRAS, COM PREDOMINÂNCIA EM ESTÁGIO MÉDIO E AVANÇADO DE REGENERAÇÃO .FOI CONSTATADO A UTILIZAÇÃO DE FOGO PARA QUEIMA DOS RESÍDUOS FLORESTAIS DA VEGETAÇÃO SUPRIMIDA. FICA EMBARGADA A ÁREA IRREGULARMENTE SUPRIMIDA.</t>
  </si>
  <si>
    <t>003016-0567/24-8</t>
  </si>
  <si>
    <t>FORAM CONSTATADOS 18 PONTOS ATINGIDOS TOTALIZAM UMA ÁREA DE SUPERFÍCIE DE APROXIMADAMENTE 39.566 M² (3,95 HA) DE VEGETAÇÃO NATIVA, SENDO: 37.715 M² (3,77 HA) DE VEGETAÇÃO DE ESTÁGIO PREDOMINANTEMENTE MÉDIO DE REGENERAÇÃO, FORA DE APP; 1.851 M² (0,18 HA) DE VEGETAÇÃO DE ESTÁGIO PREDOMINANTEMENTE MÉDIO DE REGENERAÇÃO, EM APP DE CURSO D¿ÁGUA; DA ÁREA TOTAL SUPRIMIDA, 21.809 M² (2,18 HA) ESTÃO EM ÁREA DE RESERVA LEGAL, CONFORME DECLARADO NO CAR. A ÁREA DE CONVERSÃO DE SOLO TOTALIZADA 205.488 M² (20,54 HA), ATINGINDO VEGETAÇÃO DE ESTÁGIO PREDOMINANTEMENTE INICIAL DE REGENERAÇÃO, SENDO 3.384 M² (0,33 HA) EM ÁREA DE PRESERVAÇÃO PERMANENTE (APP) E 16.123 M² (1,61 HA) EM ÁREA DE RESERVA LEGAL, CONFORME DECLARADO NO CAR. TODA A VEGETAÇÃO PERTENCE AO BIOMA MATA ATLÂNTICA. FICAM EMBARGADAS AS ÁREAS IRREGULARMENTE SUPRIMIDAS.</t>
  </si>
  <si>
    <t>002999-0567/24-7</t>
  </si>
  <si>
    <t>Cerealista Frasson - Comércio de Cereais Ltda</t>
  </si>
  <si>
    <t>CONFORME REGISTRADO NO REVIF 101/2024 FOI CONSTATADA SUPRESSÃO VEGETAL DE 69,4 HECTARES DE VEGETAÇÃO NATIVA DO BIOMA MATA ATLÂNTICA EM ESTÁGIO MÉDIO DE REGENERAÇÃO, NA PROPRIEDADE DE CEREALISTA FRASSON - COMÉRCIO DE CEREAIS LTDA, SENDO 2,70 HA EM APP E 66,70 HA FORA DE APP. O PROPRIETÁRIO SERÁ AUTUADO ATRAVÉS DO ART. 56 DO DECRETO ESTADUAL Nº 55.374/2020 COM AGRAVANTE DE ÁREA LEGALMENTE PROTEGIDA E ATRAVÉS DO ART. 58 DO DECRETO ESTADUAL Nº 55.374/2020, DEVENDO A ÁREA SER EMBARGADA CONFORME DETERMINAM OS ARTIGOS 3º DO DECRETO ESTADUAL 55374/2020.</t>
  </si>
  <si>
    <t>003015-0567/24-5</t>
  </si>
  <si>
    <t>Vanderlei da Cas</t>
  </si>
  <si>
    <t>ALERTA MAPBIOMAS N° 801633 - SUPRESSÃO DE 7,73 HA DE VEGETAÇÃO SECUNDÁRIA EM ESTÁGIO MÉDIO E AVANÇADO DE REGENERAÇÃO DO BIOMA MATA ATLÂNTICA, SENDO QUE 0,17 HECTARES ATINGIRAM ÁREA DE PRESERVAÇÃO PERMANENTE (APP) DE CURSO D´ÁGUA. FICAM EMBARGADAS AS ÁREAS IRREGULARMENTE SUPRIMIDAS.</t>
  </si>
  <si>
    <t>003018-0567/24-3</t>
  </si>
  <si>
    <t>Delvino Bolzan</t>
  </si>
  <si>
    <t>CONFORME REGISTRADO NO REVIF 99/2024 FOI CONSTATADA SUPRESSÃO VEGETAL NATIVA DE 0,95 HA NO BIOMA MATA ATLÂNTICA, EM ESTÁGIO MÉDIO DE REGENERAÇÃO, SENDO 0,3 HA EM APP E 0,65 HA FORA DE APP . O PROPRIETÁRIO SERÁ AUTUADO ATRAVÉS DO ART. 56 DO DECRETO ESTADUAL Nº 55.374/2020 COM AGRAVANTE DE ÁREA LEGALMENTE PROTEGIDA, E ATRAVÉS DO ART. 59 DO DECRETO ESTADUAL Nº 55.374/2020, DEVENDO A ÁREA SER EMBARGADA CONFORME DETERMINAM OS ARTIGOS 3º DO DECRETO ESTADUAL 55374/2020.</t>
  </si>
  <si>
    <t>003023-0567/24-1</t>
  </si>
  <si>
    <t>Kleber Ruszkowski</t>
  </si>
  <si>
    <t>CONFORME REGISTRADO NO REVIF 77/2024 FOI CONSTATADA SUPRESSÃO VEGETAL NATIVA DE 4,83 HA NO BIOMA PAMPA SENDO 1,28 HA EM APP E 3,55 HA FORA DE APP. O PROPRIETÁRIO SERÁ AUTUADO ATRAVÉS DO ART. 61 DO DECRETO ESTADUAL Nº 55.374/2020 E ATRAVÉS DO ART. 56 DO DECRETO ESTADUAL Nº 55.374/2020, DEVENDO A ÁREA SER EMBARGADA CONFORME DETERMINAM OS ARTIGOS 3º E 27º DO DECRETO ESTADUAL 55374/2020.</t>
  </si>
  <si>
    <t>003044-0567/24-8</t>
  </si>
  <si>
    <t>Evandro Kieslich</t>
  </si>
  <si>
    <t>SUPRESSÃO DE VEGETAÇÃO, BEM COMO, CORTE RASO. AS ÁREAS SUPRIMIDAS TOTALIZAM 567 M² (0,05 HA) DE VEGETAÇÃO DE ESTÁGIO PREDOMINANTEMENTE MÉDIO DE REGENERAÇÃO PERTENCENTE AO BIOMA MATA ATLÂNTICA, FORA DE ÁREA DE PRESERVAÇÃO PERMANENTE (APP), AMBAS CONVERTIDAS EM LAVOURA, CULTIVO DE SOJA. MAIORES DETALHES ENCONTRAM-SE NO AUTO DE CONSTATAÇÃO DE OCORRÊNCIA AMBIENTAL ANEXO. FICA EMBARGADA A ÁREA IRREGULARMENTE SUPRIMIDA.</t>
  </si>
  <si>
    <t>003048-0567/24-9</t>
  </si>
  <si>
    <t>Luis Carlos Pian</t>
  </si>
  <si>
    <t>DESTRUIR OU DANIFICAR FLORESTA EM ÁREA CONSIDERADA DE PRESERVAÇÃO PERMANENTE, MESMO QUE EM FORMAÇÃO, OU UTILIZÁ-LA COM INFRINGÊNCIA DAS NORMAS DE PROTEÇÃO, NUM TOTAL DE 6 HECTARES. FICA EMBARGADA A ÁREA IRREGULARMENTE SUPRIMIDA.</t>
  </si>
  <si>
    <t>003050-0567/24-9</t>
  </si>
  <si>
    <t>Everton Luan Holler</t>
  </si>
  <si>
    <t>CONSTATADA EM UMA ÁREA DE PRESERVAÇÃO PERMANENTE (APP), DESTRUIÇÃO DE VEGETAÇÃO DE ESPÉCIES NATIVAS EM LOCAIS DISTINTOS, NUM TOTAL DE 0,17 HECTARES, SENDO DESCRITAS NO AUTO DE CONSTATAÇÃO DE OCORRÊNCIA AMBIENTAL. DURANTE A FISCALIZAÇÃO FOI OBSERVADO UM CURSO D¿ÁGUA AO MEIO DA LAVOURA NO MOMENTO COM CULTURA DE SOJA, SEM NENHUMA COBERTURA VEGETAL E COM SINAIS DE ASSOREAMENTO COMO DEMONSTRAM AS FOTOS. FICA EMBARGADA A ÁREA IRREGULARMENTE SUPRIMIDA.</t>
  </si>
  <si>
    <t>003051-0567/24-1</t>
  </si>
  <si>
    <t>Julceli Fonseca Dutra</t>
  </si>
  <si>
    <t>DESTRUIR OU DANIFICAR FLORESTA EM ÁREA CONSIDERADA DE PRESERVAÇÃO PERMANENTE, MESMO QUE EM FORMAÇÃO, OU UTILIZÁ-LA COM INFRINGÊNCIA DAS NORMAS DE PROTEÇÃO; IMPEDIR OU DIFICULTAR A REGENERAÇÃO NATURAL DE FLORESTAS E DEMAIS FORMAS DE VEGETAÇÃO. DESTRUIR OU DANIFICAR FLORESTAS NATIVAS OU PLANTADAS OU VEGETAÇÃO FIXADORA DE DUNAS, PROTETORA DE MANGUES, OBJETO DE ESPECIAL PRESERVAÇÃO. SUPRESSÃO EM BIOMA PAMPA DE 01 (UM) HECTARE EM ÁREA DE PRESERVAÇÃO PERMANENTE (APP), E 160 M² FORA DE APP, BOA PARTE FOI UTILIZADO FOGO. FICA EMBARGADA A ÁREA IRREGULARMENTE SUPRIMIDA.</t>
  </si>
  <si>
    <t>003052-0567/24-4</t>
  </si>
  <si>
    <t>Marcos Eduardo Lemes Toledo</t>
  </si>
  <si>
    <t>CONSTATADA A SUPRESSÃO DE VEGETAÇÃO DE ESTÁGIO MÉDIO SEM AUTORIZAÇÃO SOMANDO 39.665 METROS QUADRADOS (3,9665 HECTARES) BEM COMO, A SOMA DA EXTENSÃO DAS ÁREAS DE SUPERFÍCIE ONDE FOI RETIRADA VEGETAÇÃO DE ESTÁGIO INICIAL E O SOLO CONVERTIDO PARA O PLANTIO AGRÍCOLA RESULTA EM 103.734 METROS QUADRADOS (10,3734 HECTARES), TOTALIZANDO ASSIM AMBAS AS ÁREAS EM 143.399 METROS QUADRADOS (14,33 HA), FORA DE ÁREA DE PRESERVAÇÃO PERMANENTE (APP), E EM BIOMA MATA ATLÂNTICA. FICA EMBARGADA A ÁREA IRREGULARMENTE SUPRIMIDA.</t>
  </si>
  <si>
    <t>003058-0567/24-1</t>
  </si>
  <si>
    <t>Diogenes Fernando Basso</t>
  </si>
  <si>
    <t>O PRIMEIRO LOCAL DE INTERVENÇÃO (ÁREA 1), A ÁREA DE SUPERFÍCIE ATINGIDA É DE APROXIMADAMENTE 10.231 METROS QUADRADOS, FORA DE ÁREA DE PRESERVAÇÃO PERMANENTE (APP). O SEGUNDO LOCAL DE INTERVENÇÃO (ÁREA 2), ÁREA DE SUPERFÍCIE ATINGIDA É DE APROXIMADAMENTE 15.406 METROS QUADRADOS, SENDO 8.720 METROS QUADRADOS EM APP DE UM CURSO D¿ÁGUA (CROQUI EM COR LARANJA), E 6.686 METROS QUADRADOS FORA DE ÁREA DE APP. ATRAVÉS DAS IMAGENS VIA SATÉLITE DO PROGRAMA GOOGLE EARTH PROFISSIONAL, LAPSO TEMPORAL ENTRE 21/08/2016 E 14/07/2017 FOI VERIFICADO EM DOIS PONTOS DISTINTOS JUNTO À ÁREA 2, A SUPRESSÃO DE VEGETAÇÃO TOTALIZANDO UMA ÁREA DE SUPERFÍCIE DE 3.814 METROS QUADRADOS FORA DE APP. TOTALIZANDO 20.731 METROS QUADRADOS (2,07 HECTARES) FORA DE APP, EM ESTÁGIO PREDOMINANTE MÉDIO DE REGENERAÇÃO NATURAL, BIOMA MATA ATLÂNTICA. FICA EMBARGADA A ÁREA IRREGULARMENTE SUPRIMIDA.</t>
  </si>
  <si>
    <t>003054-0567/24-1</t>
  </si>
  <si>
    <t>CONSTATAÇÃO DE MANEJO FLORESTAL EM QUATRO ÁREAS DISTINTAS TOTALIZANDO 75.900 M², SENDO A ÁREA 1 COM 43.900M², ÁREA 2 COM 1.800 M², ÁREA 3 COM 25.600 M² E A ÁREA 4 COM 4.600M². EM CONTATO COM O ÓRGÃO LICENCIADOR DO MUNICÍPIO, INFORMARAM QUE NÃO POSSUÍA LICENCIAMENTO AMBIENTAL PARA O FEITO. FORAM ATINGIDAS ESPÉCIES COMO ATELEIA GLAZIOVEANA, SCHINUS TEREBINTHIFOLIA, ANADENANTHERA MACROCARPA, OCOTEA PUBERULA DENTRE OUTRAS DO BIOMA DA MATA ATLÂNTIDA EM ESTÁGIOS INICIAL, MÉDIO E AVANÇADO DE REGENERAÇÃO NATURAL, FORA DE ÁREA DE PRESERVAÇÃO PERMANENTE (APP). ATUALMENTE NA ÁREA HÁ O CULTIVO AGRÍCOLA DE SOJA. RESSALTA QUE NO ANO DE 2022 NA MESMA PROPRIEDADE JÁ HAVIA SIDO EFETUADO O MANEJO FLORESTAL SEM O DEVIDO LICENCIAMENTO, CONFORME COMUNICAÇÃO DE OCORRÊNCIA POLICIAL N° 6797/2022/981010. SENDO CONFECCIONADA NOVAMENTE OUTRA OCORRÊNCIA POLICIAL, POIS TRATA-SE DE UMA INFRAÇÃO CONTINUADA. FICA EMBARGADA A ÁREA IRREGULARMENTE SUPRIMIDA.</t>
  </si>
  <si>
    <t>003056-0567/24-5</t>
  </si>
  <si>
    <t>Eduardo Borges de Brum</t>
  </si>
  <si>
    <t>IDENTIFICAMOS UM TRECHO DE 14,70 HECTARES JÁ SUPRIMIDOS, SEM AUTORIZAÇÃO, APÓS O ANO DE 2012, FORA DE ÁREAS DE PROTEÇÃO PERMANENTE (APPS) E FORA DA RESERVA LEGAL. COM HISTÓRICO DE VEGETAÇÃO CAMPESTRE NA ÁREA, SEM ESPÉCIMES ARBÓREOS, BIOMA PAMPA. REGISTRO CAR RS-4317400-7CBC9BAEA8B24197B6BE80C7E5803EE4. FICA EMBARGADA A ÁREA IRREGULARMENTE SUPRIMIDA.</t>
  </si>
  <si>
    <t>003057-0567/24-8</t>
  </si>
  <si>
    <t>Valdir Arcangelo Piveta Dal Santo</t>
  </si>
  <si>
    <t>SUPRESSÃO DE UM FRAGMENTO FLORESTAL DE VEGETAÇÃO NATIVA EM ESTÁGIO MÉDIO DE DESENVOLVIMENTO SECUNDÁRIO COM ÁREA EQUIVALENTE A 0,57 HECTARES, INSERIDO NO BIOMA MATA ATLÂNTICA. DANO OCORREU FORA DE ÁREA DE PRESERVAÇÃO PERMANENTE (APP), SEM LICENCIAMENTO JUNTO AO ÓRGÃO AMBIENTAL COMPETENTE. FICA EMBARGADA A ÁREA IRREGULARMENTE SUPRIMIDA.</t>
  </si>
  <si>
    <t>003059-0567/24-3</t>
  </si>
  <si>
    <t>Flavio Giaretta</t>
  </si>
  <si>
    <t>SUPRESSÃO DE 1,22 HA DE VEGETAÇÃO SECUNDÁRIA EM ESTÁGIO MÉDIO DE REGENERAÇÃO DO BIOMA MATA ATLÂNTICA, FORA DE ÁREA DE PRESERVAÇÃO PERMANENTE (APP). FICA EMBARGADA A ÁREA IRREGULARMENTE SUPRIMIDA.</t>
  </si>
  <si>
    <t>003060-0567/24-1</t>
  </si>
  <si>
    <t>Lori Maran</t>
  </si>
  <si>
    <t>SUPRESSÃO DE 9,99 HA DE VEGETAÇÃO SECUNDÁRIA EM ESTÁGIO MÉDIO DE REGENERAÇÃO DO BIOMA MATA ATLÂNTICA, FORA DE ÁREA DE PRESERVAÇÃO PERMANENTE (APP). FICA EMBARGADA A ÁREA IRREGULARMENTE SUPRIMIDA.</t>
  </si>
  <si>
    <t>003061-0567/24-3</t>
  </si>
  <si>
    <t>Olivo Canello</t>
  </si>
  <si>
    <t>SUPRESSÃO DE 2,09 HA DE VEGETAÇÃO SECUNDÁRIA EM ESTÁGIO MÉDIO DE REGENERAÇÃO DO BIOMA MATA ATLÂNTICA, FORA DE PRESERVAÇÃO PERMANENTE (APP). FICA EMBARGADA A ÁREA IRREGULARMENTE SUPRIMIDA.</t>
  </si>
  <si>
    <t>003062-0567/24-6</t>
  </si>
  <si>
    <t>Lindolfo Lourenço da Silva</t>
  </si>
  <si>
    <t>SUPRESSÃO DE 3,07 HA DE VEGETAÇÃO SECUNDÁRIA EM ESTÁGIO MÉDIO DE REGENERAÇÃO DO BIOMA MATA ATLÂNTICA, FORA DE ÁREA DE PRESERVAÇÃO PERMANENTE (APP). FICA EMBARGADA A ÁREA IRREGULARMENTE SUPRIMIDA.</t>
  </si>
  <si>
    <t>003064-0567/24-1</t>
  </si>
  <si>
    <t>Juarez Silva de Paula</t>
  </si>
  <si>
    <t>CONFORME ESTÁ REGISTRADO NO REVIF 552/2023 E IT 383/2024 FOI CONSTATADA SUPRESSÃO VEGETAL NATIVA EM ESTÁGIO MÉDIO DE REGENERAÇÃO NO BIOMA MATA ATLÂNTICA, NA BACIA HIDROGRÁFICA DO TAQUARI-ANTAS, EM ÁREA DE 1,42 HA , SENDO 0,44 HA EM APP E 0,98 FORA DE APP. O PROPRIETÁRIO SERÁ AUTUADO ATRAVÉS DO ART. 59 E ART. 56 DO DECRETO ESTADUAL Nº 55374/2020, DEVENDO A ÁREA SER EMBARGADA CONFORME DETERMINAM OS ARTIGOS 3º E 27º DO DECRETO ESTADUAL 55374/2020.</t>
  </si>
  <si>
    <t>003069-0567/24-5</t>
  </si>
  <si>
    <t>Geovani Viero Guerra.</t>
  </si>
  <si>
    <t>CONSTATADO AÇÃO ANTRÓPICA EM ÁREA DE REMANESCENTES DO BIOMA MATA ATLÂNTICA, ATINGINDO ÁREA DE APROXIMADAMENTE 1,60 HECTARES DE VEGETAÇÃO ARBÓREA NATIVA. VERIFICA-SE QUE A ÁREA ONDE OCORREU A SUPRESSÃO DA VEGETAÇÃO É CONSTITUÍDA POR VEGETAÇÃO ARBÓREA NATIVA COM PREDOMINÂNCIA EM ESTÁGIO MÉDIO DE REGENERAÇÃO NATURAL, COM PORTE ARBUSTIVO/ARBÓREO CUJA FORMAÇÃO FLORESTAL APRESENTA ALTURA DE ATÉ 8 (OITO) M E DIÂMETRO A ALTURA DO PEITO (DAP) ATÉ 15 (QUINZE) CM. TENDO AINDA CARACTERÍSTICAS DE VEGETAÇÃO PRIMÁRIA, LOCALIZADA FORA DE ÁREA DE PRESERVAÇÃO PERMANENTE (APP). A VEGETAÇÃO SUPRIMIDA FOI EMPURRADA SOBRE A ADJACENTES DA ÁREA SENDO IDENTIFICADO A PREDOMINÂNCIA NO LOCAL DE ESPÉCIES NATIVAS TAIS COMO: MÁMICA DE CADELA (BROSIMUM GAUDICHAUDII), PITANGUEIRA(EUGENIA UNIFLORA), CAMBOATÁ (CUPANIA VERNALIS) CANELA DE VEADO (HELIETA APICULATA), AROEIRA (SCHINUS MOLLE (ANACARDIACEAE), DENTRE OUTRAS. FICA EMBARGADA A ÁREA IRREGULARMENTE SUPRIMIDA.</t>
  </si>
  <si>
    <t>003073-0567/24-1</t>
  </si>
  <si>
    <t>Genesio Antonio Guerra</t>
  </si>
  <si>
    <t>SUPRESSÃO DE 32,56 HA DE VEGETAÇÃO NATIVA DO BIOMA PAMPA, FORA DE ÁREA DE PRESERVAÇÃO PERMANENTE (APP). FICA EMBARGADA A ÁREA IRREGULARMENTE SUPRIMIDA.</t>
  </si>
  <si>
    <t>003078-0567/24-4</t>
  </si>
  <si>
    <t>Delmar Calgaro</t>
  </si>
  <si>
    <t>CONSTATADA A INTERVENÇÃO EM 2,5 HECTARES DE VEGETAÇÃO NATIVA DO BIOMA MATA ATLÂNTICA, EM ESTÁGIOS INICIAL E MÉDIO DE REGENERAÇÃO, DENTRO E FORA DE ÁREA DE PRESERVAÇÃO PERMANENTE (APP). FICA EMBARGADA A ÁREA IRREGULARMENTE SUPRIMIDA.</t>
  </si>
  <si>
    <t>003091-0567/24-9</t>
  </si>
  <si>
    <t>Elisandro Dalla Corte</t>
  </si>
  <si>
    <t>TRATA-SE DE SUPRESSÃO 0,53 HECTARES DE VEGETAÇÃO NATIVA DE BIOMA MATA ATLÂNTICA EM ESTÁGIO MÉDIO E AVANÇADO DE REGENERAÇÃO, FORA DE ÁREA DE PRESERVAÇÃO PERMANENTE (APP), COM O DEPOSITO DE MATERIAL LENHOSO JUNTO A BORDA DA MATA REMANESCENTE. FICA EMBARGADA A ÁREA IRREGULARMENTE SUPRIMIDA.</t>
  </si>
  <si>
    <t>003090-0567/24-6</t>
  </si>
  <si>
    <t>Claudio Nunes Moraes</t>
  </si>
  <si>
    <t>DESTRUIR OU DANIFICAR 0,32 HA DE VEGETAÇÃO NATIVA EM ESTÁGIO MÉDIO DE REGENERAÇÃO NATURAL, FORA DE ÁREA DE PRESERVAÇÃO PERMANENTE (APP), EM ÁREA DE APLICAÇÃO DA LEI DA MATA ATLÂNTICA, SEM LICENÇA DO ÓRGÃO AMBIENTAL COMPETENTE. FICAM EMBARGADAS AS ÁREAS IRREGULARMENTE SUPRIMIDAS.</t>
  </si>
  <si>
    <t>003159-0567/24-1</t>
  </si>
  <si>
    <t>CONSTATADO AÇÃO ANTRÓPICA EM ÁREA DE REMANESCENTES DO BIOMA MATA ATLÂNTICA, ATINGINDO ÁREA DE APROXIMADAMENTE 1,6 HECTARES DE VEGETAÇÃO ARBÓREA NATIVA. SENDO DESTAS 0,01 HECTARES ATINGINDO ÁREA DE PRESERVAÇÃO PERMANENTE (APP), MARGENS DE CURSO D¿AGUA PERENE. IN LOCO FOI VERIFICADO A SUPRESSÃO DE VEGETAÇÃO ARBÓREA NATIVA, ONDE A VEGETAÇÃO SUPRIMIDA FOI EMPURRADA SOBRE A ADJACENTES E PARTE DA VEGETAÇÃO EMPURRADAS NOS DECLIVES EXISTENTES NO LOCAL, SENDO IDENTIFICADO A PREDOMINÂNCIA NO LOCAL DE ESPÉCIES NATIVAS TAIS COMO: MÁMICA DE CADELA (BROSIMUM GAUDICHAUDII), CAMBOATÁ (CUPANIA VERNALIS) CANELA DE VEADO (HELIETA APICULATA), AROEIRA (SCHINUS MOLLE (ANACARDIACEAE), TIMBAÚVA (ENTEROLOBIUM CONTORSTISILIQUUM), DENTRE OUTRAS. VERIFICADO AINDA RESQUÍCIOS DE USO DE FOGO PARA QUEIMA DE RESÍDUOS FLORESTAIS DA VEGETAÇÃO ARBÓREA. SUPRESSÃO DA VEGETAÇÃO ARBÓREA COM PREDOMINÂNCIA EM ESTÁGIO MÉDIO E AVANÇADO DE REGENERAÇÃO. FICA EMBARGADA A ÁREA IRREGULARMENTE SUPRIMIDA.</t>
  </si>
  <si>
    <t>003161-0567/24-1</t>
  </si>
  <si>
    <t>Evandro Marconi Cervo Anversa</t>
  </si>
  <si>
    <t>REALIZAR QUEIMA DE CAMPO EM VEGETAÇÃO NATIVA EM 4,14 HECTARES DE BIOMA PAMPA, FORA DE ÁREA DE PRESERVAÇÃO PERMANENTE (APP), PARA A CONVERSÃO EM ÁREA DE USO ALTERNATIVO DO SOLO PARA O CULTIVO DE UMA MONOCULTURA (SOJA), SEM LICENÇA OU AUTORIZAÇÃO DO ÓRGÃO AMBIENTAL COMPETENTE. FICA EMBARGADA A ÁREA IRREGULARMENTE SUPRIMIDA.</t>
  </si>
  <si>
    <t>003172-0567/24-6</t>
  </si>
  <si>
    <t>Ivo Redlich</t>
  </si>
  <si>
    <t>O LOCAL DA DENÚNCIA É UMA PROPRIEDADE RURAL, FORA DE ÁREA DE PRESERVAÇÃO PERMANENTE (APP), SENDO CONSTATADA EM UMA ÁREA, DESTRUIÇÃO DE VEGETAÇÃO, SENDO DESCRITAS A SEGUIR. FOI CONSTATADO A SUPRESSÃO DE VEGETAÇÃO NATIVA, NA BORDA DO FRAGMENTO FLORESTAL, ONDE, ATRAVÉS DE IMAGENS HISTÓRICAS FOI VERIFICADO UMA ÁREA DESMATADA DE 0,17 HA, FORA DE APP, BIOMA MATA ATLÂNTICA, ESTÁGIO PREDOMINANTEMENTE MÉDIO DE REGENERAÇÃO NATURAL. FICA EMBARGADA A ÁREA IRREGULARMENTE SUPRIMIDA.</t>
  </si>
  <si>
    <t>003175-0567/24-4</t>
  </si>
  <si>
    <t>Waldemar Ferreira Alves</t>
  </si>
  <si>
    <t>REALIZADO O ATERRO DE ÁREA DE PRESERVAÇÃO PERMANENTE ¿ APP (BANHADO), COM ÁREA DE APROXIMADAMENTE 450M², SOTERRANDO A VEGETAÇÃO COM CARACTERÍSTICA DE BANHADO (TABOA E GRAVATÁ), DENTRO DE UNIDADE DE CONSERVAÇÃO APA (ROTA DO SOL). FICA EMBARGADA A ÁREA IRREGULARMENTE SUPRIMIDA.</t>
  </si>
  <si>
    <t>003195-0567/24-8</t>
  </si>
  <si>
    <t>Renato Timm</t>
  </si>
  <si>
    <t>FORAM SUPRIMIDOS 02 HECTARES DE VEGETAÇÃO NATIVA NO BIOMA PAMPA, FORA DE ÁREA DE PRESERVAÇÃO PERMANENTE (APP). FICA EMBARGADA A ÁREA IRREGULARMENTE SUPRIMIDA.</t>
  </si>
  <si>
    <t>003287-0567/24-1</t>
  </si>
  <si>
    <t>Nelson Diovani Marasca</t>
  </si>
  <si>
    <t>SUPRESSÃO DE 2,69 HECTARES DE VEGETAÇÃO NATIVA SECUNDÁRIA DO BIOMA MATA ATLÂNTICA, SENDO 0,24 HECTARES EM ÁREA DE PRESERVAÇÃO PERMANENTE - APP. A SUPRESSÃO SE DEU EM 8 ÁREAS/POLÍGONOS DISTINTOS, SITUADOS NAS SEGUINTES COORDENADAS GEOGRÁFICAS E NOS ESTÁGIOS INICIAL E MÉDIO DE REGENERAÇÃO, CONFORME DESCRITO A SEGUIR: ÁREA 1 - INICIO DO CANAL (-28.017935° -54.045201°), 0,03 HECTARES EM APP EM ESTÁGIO INICIAL; ÁREA 2 - MEIO DO CANAL (-28.019060° -54.045455°), 0,11 HECTARES EM ESTÁGIO INICIAL; ÁREA 3 - FINAL DO CANAL (-28.020024°-54.045747°), 0,14 HA EM ESTÁGIO INICIAL; ÁREA 4 (-28.020448° -54.048525°), 0,75 HA, DOS QUAIS 0,1 HA EM APP EM ESTÁGIO MÉDIO; ÁREA 5 (-28.019143° -54.047443°), 0,07 HA, DOS QUAIS 0,03 EM APP EM ESTÁGIO MÉDIO; ÁREA 6 (-28.021298° -54.046088°) 0,29 HA EM ESTÁGIO INICIAL; ÁREA 7 (-28.019340° -54.045068°), 0,3 HA EM ESTÁGIO INICIAL; ÁREA 8 (-28.032569° -54.032431°), 1 HA, SENDO 0,08 EM APP, ESTÁGIO INICIAL. FICA EMBARGADA A ÁREA IRREGULARMENTE SUPRIMIDA.</t>
  </si>
  <si>
    <t>003286-0567/24-7</t>
  </si>
  <si>
    <t>Jonas Fialcoff</t>
  </si>
  <si>
    <t>NO LOCAL VERIFICOU-SE ATIVIDADE DE SUPRESSÃO DE VEGETAÇÃO NATIVA, EM ESTÁGIO PREDOMINANTEMENTE MÉDIO DE REGENERAÇÃO, FORA DE APP, PERTENCENTE AO BIOMA MATA ATLÂNTICA, EM UMA ÁREA DE APROXIMADAMENTE 0,73 HECTARES, PARA AMPLIAÇÃO DE ÁREA DE PLANTIO. PARTE DA MATÉRIA PRIMA ORIUNDA DA DEGRADAÇÃO AMBIENTAL ESTAVA DEPOSITADA ÀS MARGENS DO REMANESCENTE FLORESTAL DAQUELE PERÍMETRO, SENDO POSSÍVEL IDENTIFICAR QUE O DANO ATINGIU DIVERSAS ESPÉCIES NATIVAS, CONHECIDAS POPULARMENTE COMO: ANGICO, FUMEIRO BRAVO, CAMBOATÁ, CANELA, COQUEIRO JERIVÁ, TIMBÓ, UNHA DE GATO, DENTRE OUTRAS. AINDA VERIFICOU-SE QUE FORA REALIZADA A QUEIMA DA VEGETAÇÃO SUPRIMIDA. FICA EMBARGADA A ÁREA IRREGULARMENTE SUPRIMIDA.</t>
  </si>
  <si>
    <t>003288-0567/24-2</t>
  </si>
  <si>
    <t>Lourdes Helena Maciel de Lima</t>
  </si>
  <si>
    <t>CONSTATAÇÃO REMOTA E IN LOCO DE SUPRESSÕES DE VEGETAÇÃO NATIVA, EXECUTADAS EM MOMENTOS DIFERENTES, TÊM DIMENSÕES DE: 55,8 HECTARES (31/10/2020), 14,3 HECTARES (26/12/2021 ) E 22,2 HECTARES (28/12/2022 ), TOTALIZANDO 92,3 HECTARES FORA DE ÁREA DE PRESERVAÇÃO PERMANENTE, FATO OCORRIDO NO BIOMA PAMPA. FICA EMBARGADA A ÁREA IRREGULARMENTE SUPRIMIDA.</t>
  </si>
  <si>
    <t>003313-0567/24-4</t>
  </si>
  <si>
    <t>Samuel Cortese Lamberty</t>
  </si>
  <si>
    <t>FOI CONSTATADA AÇÃO ANTRÓPICA EM ÁREA DE REMANESCENTES DO BIOMA MATA ATLÂNTICA, EM ÁREAS DISTINTAS, TOTALIZANDO 5,75HECTARES,FORA DA ÁREA DE PRESERVAÇÃO PERMANENTE, EM ESTAGIO INICIAL E MÉDIO.O PROPRIETÁRIO DA ÁREA O QUAL INFORMOU QUE SOLICITOU AUTORIZAÇÃO PARA SUPRESSÃO DA VEGETAÇÃO JUNTO A SECRETÁRIA DO MEIO AMBIENTE DE SÃO FRANCISCO DE ASSIS, O QUAL APRESENTOU ALVARÁS DE LICENCIAMENTO Nº 215/2020 E 216/2020. PORÉM COMO NAS DEMAIS OCORRÊNCIAS JÁ ATENDIDAS A SMMA DE SÃO FRANCISCO DE ASSIS NÃO POSSUI CONVÊNIO COM A FEPAM, NÃO PODENDO EMITIR AUTORIZAÇÃO PARA SUPRESSÃO DE VEGETAÇÃO NO BIOMA MATA ATLÂNTICA. FICA EMBARGADA ÁREA IRREGULARMENTE SUPRIMIDA.</t>
  </si>
  <si>
    <t>003310-0567/24-6</t>
  </si>
  <si>
    <t>Ademar Binotto</t>
  </si>
  <si>
    <t>NO LOCAL, VERIFICOU-SE ATIVIDADE DE SUPRESSÃO DE VEGETAÇÃO NATIVA, PERTENCENTE AO BIOMA MATA ATLÂNTICA, EM ESTÁGIO MÉDIO E AVANÇADO DE REGENERAÇÃO, EM UMA ÁREA DE APROXIMADAMENTE 1,50HA, FORA DE APP. OBSERVOU-SE QUE A PRIMEIRA SUPRESSÃO DE VEGETAÇÃO OCORREU ENTRE OS ANOS 2016 E 2017, APÓS ESSE PERÍODO, O LOCAL SOFREU PEQUENAS INTERVENÇÕES NOS ANOS SEGUINTES, CHEGANDO AO TAMANHO ATUAL EM 2021. REALIZADO CONTATO TELEFÔNICO COM O SUSPEITO, ESTE INFORMOU QUE NÃO HAVIA SOLICITADO LICENÇA AMBIENTAL PARA REALIZAR A SUPRESSÃO DA VEGETAÇÃO NA ÁREA. FICA EMBARGADA A ÁREA IRREGULARMENTE SUPRIMIDA.</t>
  </si>
  <si>
    <t>003362-0567/24-1</t>
  </si>
  <si>
    <t>Alceu Morgan</t>
  </si>
  <si>
    <t>SUPRESSÃO DE VEGETAÇÃO NATIVA, PERTENCENTE AO BIOMA MATA ATLÂNTICA, EM ESTÁGIO MÉDIO E AVANÇADO DE REGENERAÇÃO, EM UMA ÁREA DE APROXIMADAMENTE 2,23HA, MAIOR QUE A INDICADA NO ALERTA DE 1,83HA, SENDO QUE 0,03HA ESTÁ DENTRO DE ÁREA DE PRESERVAÇÃO PERMANENTE (APP), A SUPRESSÃO DA VEGETAÇÃO OCORREU ENTRE OS ANOS DE 2021 E 2023. FICA EMBARGADA A ÁREA IRREGULARMENTE SUPRIMIDA.</t>
  </si>
  <si>
    <t>003367-0567/24-4</t>
  </si>
  <si>
    <t>FOI CONSTATADO AÇÃO ANTRÓPICA, EM ÁREA DE REMANESCENTES DO BIOMA MATA ATLÂNTICA,FORA DA ÁREA DE PRESERVAÇÃO PERMANENTE,ATINGINDO UMA ÁREA DE 4,40 HECTARES APROXIMADAMENTE, SENDO QUE DESTAS 2,05HEC ENCONTRAM-SE EM UMA ÁREA DE SOBREPOSIÇÃO DE CAR,TENDO A VEGETAÇÃO PREDOMINANCIA DE ESTAGIO MEDIO E AVANÇADO DE REGENERAÇÃO E COMPOSIÇÃO DAS SEGUINTES ESPÉCIES ARBÓREAS NATIVAS: TIMBAUVA (ENTEROLOBIUM CONTORSTISILIQUUM), ANGICO(ANADENANTHERA MACROCARPA), CANELA DE VEADO (HELIETTA APICULATA), AÇOITA CAVALO (LUEHEA DIVARICATA), MAMICA DE CADELA (BROSIMUM GAUDICHAUDII), DENTRE OUTRAS.FOI CONSTATADO A UTILIZAÇÃO DE FOGO PARA QUEIMA DOS RESÍDUOS FLORESTAIS DA VEGETAÇÃO SUPRIMIDA.O SR JOÃO EM CONTATO TELEFONICO INFORMOU QUE SUA ÁREA SE DELIMITARIA ATÉ O AÇUDE EXISTENTE NO LOCAL. FICA EMBARGADA A ÁREA IRREGULARMENTE SUPRIMIDA.</t>
  </si>
  <si>
    <t>003397-0567/24-1</t>
  </si>
  <si>
    <t>Anilda Groman</t>
  </si>
  <si>
    <t>EFETUADA INSPEÇÃO IN LOCO NO REFERIDO TERRENO RURAL, ONDE VERIFICOU-SE ATIVIDADE DE SUPRESSÃO DE VEGETAÇÃO NATIVA, PERTENCENTE AO BIOMA MATA ATLÂNTICA, EM ESTÁGIO MÉDIO E AVANÇADO DE REGENERAÇÃO, EM UMA ÁREA DE APROXIMADAMENTE 1,00HA, SENDO QUE 0,18HA DESSA ÁREA PERTENCE À RESERVA LEGAL. FICA EMBARGADA A ÁREA IRREGULARMENTE SUPRIMIDA.</t>
  </si>
  <si>
    <t>003374-0567/24-8</t>
  </si>
  <si>
    <t>Guilherme Souza Pospich</t>
  </si>
  <si>
    <t>SUPRESSÃO DE ÁRVORES NATIVAS, EM ÁREA DE 0,33 HECTARES, DENTRO DE ÁREA DE PRESERVAÇÃO PERMANENTE (BANHADO), EM BIOMA MATA ATLÂNTICA. FICA EMBARGADA A ÁREA IRREGULARMENTE SUPRIMIDA.</t>
  </si>
  <si>
    <t>003375-0567/24-1</t>
  </si>
  <si>
    <t>Elton Jose de Costa</t>
  </si>
  <si>
    <t>SUPRESSÃO DE 2,1579 HECTARES DE BIOMA MATA ATLÂNTICA, EM ESTÁGIO INICIAL E AVANÇADO DE REGENERAÇÃO, FORA DE ÁREA DE PRESERVAÇÃO PERMANENTE, SENDO QUE DESTA ÁREA 0,5765 HECTARES ESTÃO DENTRO DA RESERVA LEGAL DA PROPRIEDADE. FICA EMBARGADA A ÁREA IRREGULARMENTE SUPRIMIDA.</t>
  </si>
  <si>
    <t>003404-0567/24-3</t>
  </si>
  <si>
    <t>EM ANÁLISE DO PROCESSO DE RENOVAÇÃO DE LICENÇA DE OPERAÇÃO DA ATIVIDADE DE IRRIGAÇÃO N° 4160, EM NOME DE JOSE ADEMAR LOPES (CPF: 118.356.300-06), FOI IDENTIFICADA UMA SUPRESSÃO DE VEGETAÇÃO NATIVA EM BIOMA PAMPA, EM -31.91099196, -52.35145134, DE UMA ÁREA ESTIMADA EM 0,32 HECTARES. FICA EMBARGADA A ÁREA IRREGULARMENTE SUPRIMIDA.</t>
  </si>
  <si>
    <t>003403-0567/24-1</t>
  </si>
  <si>
    <t>SUPRESSÃO DE VEGETAÇÃO NATIVA DE MATA ATLANTICA EM ESTAGIO INICIAL NUMA ÁREA DE 30,86 HECTARES. FICA EMBARGADA A ÁREA IRREGULARMENTE SUPRIMIDA.</t>
  </si>
  <si>
    <t>003409-0567/24-7</t>
  </si>
  <si>
    <t>Ivan Jose Bazzotti</t>
  </si>
  <si>
    <t>EFETUADA INSPEÇÃO IN LOCO NO REFERIDO TERRENO RURAL, ONDE VERIFICOU-SE ATIVIDADE DE SUPRESSÃO DE VEGETAÇÃO NATIVA, PERTENCENTE AO BIOMA MATA ATLÂNTICA, EM ESTÁGIO MÉDIO E AVANÇADO DE REGENERAÇÃO, EM UMA ÁREA DE APROXIMADAMENTE 1,00HA, MAIOR QUE A INDICADA NO ALERTA DE 0,53HA, SENDO QUE 0,18HA DESSA ÁREA PERTENCE À RESERVA LEGAL. FICA EMBARGADA A ÁREA IRREGULARMENTE SUPRIMIDA.</t>
  </si>
  <si>
    <t>003411-0567/24-7</t>
  </si>
  <si>
    <t>SUPRESSÃO DE VEGETAÇÃO NATIVA NO BIOMA PAMPA (184,46 HECTARES) PARA CONVERSÃO DE USO EM LAVOURA SEM AUTORIZAÇÃO DO ÓRGÃO AMBIENTAL. FICA EMBARGADA A ÁREA IRREGULARMENTE SUPRIMIDA.</t>
  </si>
  <si>
    <t>003435-0567/24-1</t>
  </si>
  <si>
    <t>SUPRESSÃO DE 1,1 HECTARES DE MATA ATLÂNTICA EM ESTÁGIO MÉDIO E AVANÇADO DE REGENERAÇÃO, EM ÁREA CONSIDERADA RESERVA LEGAL DO IMÓVEL. FICA EMBARGADA A ÁREA IRREGULARMENTE SUPRIMIDA.</t>
  </si>
  <si>
    <t>003428-0567/24-8</t>
  </si>
  <si>
    <t>Silvio Rafael Grassel</t>
  </si>
  <si>
    <t>SUPRESSÃO DE 0,84 HECTARES DE VEGETAÇÃO DE BIOMA MATA ATLÂNTICA, EM ESTÁGIO MÉDIO E AVANÇADO DE REGENERAÇÃO, FORA DE ÁREA DE PRESERVAÇÃO PERMANENTE. FICA EMBARGADA A ÁREA IRREGULARMENTE SUPRIMIDA.</t>
  </si>
  <si>
    <t>003429-0567/24-1</t>
  </si>
  <si>
    <t>Carlos Cardoso de Aguiar</t>
  </si>
  <si>
    <t>EM ANÁLISE DE IMAGENS HISTÓRICAS, CONSTATAMOS QUE ATÉ FEVEREIRO DE 2020 A ÁREA NÃO HAVIA SIDO CULTIVADA, NO ENTANTO EM IMAGENS DE MARÇO DO MESMO ANO, JÁ É POSSÍVEL CONSTATAR ALTERAÇÃO NA COBERTURA DO SOLO, COM PRESENÇA DE SOLO EXPOSTO E CANAIS DE DRENAGEM, REALIZANDO A ABERTURA DE PARTE DA ÁREA PARA PLANTIO E/OU CULTIVO DE PASTAGEM, EM UMA ÁREA DE APROXIMADAMENTE 17 HECTARES. ENTRE OS MESES DE MAIO E SETEMBRO DE 2021, CONSTATA-SE QUE FOI REALIZADA A ABERTURA DE UMA SÉRIE DE CANAIS PARA DRENAGEM DE ÁREA AINDA MAIOR DO BANHADO, CHEGANDO A ATINGIR APROXIMADAMENTE 52 HECTARES. IMAGEM MAIS ATUAL, DE JANEIRO DE 2024, MOSTRA CLARAMENTE A ALTERAÇÃO NA COBERTURA DO SOLO E PRESENÇA NÍTIDA DE CANAIS DE DRENAGEM. FICA EMBARGADA A ÁREA IRREGULARMENTE SUPRIMIDA.</t>
  </si>
  <si>
    <t>003432-0567/24-3</t>
  </si>
  <si>
    <t>SUPRESSÃO DE 67,7 HECTARES DE VEGETAÇÃO NATIVA CARACTERÍSTICA DO BIOMA PAMPA, FORA DE ÁREA DE PRESERVAÇÃO PERMANENTE. FICA EMBARGADA A ÁREA IRREGULARMENTE SUPRIMIDA.</t>
  </si>
  <si>
    <t>003433-0567/24-6</t>
  </si>
  <si>
    <t>Edir Ribeiro Nunes</t>
  </si>
  <si>
    <t>SUPRESSÃO DE 27,93 HECTARES DE VEGETAÇÃO NATIVA CARACTERÍSTICA DO BIOMA PAMPA, FORA DE ÁREA DE PRESERVAÇÃO PERMANENTE. FICA EMBARGADA A ÁREA IRREGULARMENTE SUPRIMIDA.</t>
  </si>
  <si>
    <t>003442-0567/24-5</t>
  </si>
  <si>
    <t>Jose Rodrigues</t>
  </si>
  <si>
    <t>CORTE SELETIVO DE 13 ARAUCARIAS, 15 EXEMPLARES DE NATIVAS DIVERSAS FORA DE APP, TABUAS DESDOBRDAS NA QUANTIDADE DE 8,04 M³ DE NATIVAS DIVERSAS E 35 M³ DE ARAUCARIA E RETIRADA DE SUB-BOSQUE EM AREA DE 15,532 M² EM APP, EM BIOMA MATA ATLÂNTICA. FICA EMBARGADA A ÁREA IRREGULARMENTE SUPRIMIDA.</t>
  </si>
  <si>
    <t>003443-0567/24-8</t>
  </si>
  <si>
    <t>Eloi Felipe Loebens</t>
  </si>
  <si>
    <t>DESTRUIR OU DANIFICAR FLORESTAS OU DEMAIS FORMAS DE VEGETAÇÃO NATIVA EM ÁREA DE PRESERVAÇÃO PERMANENTE OU UTILIZÁ-LAS SEM AUTORIZAÇÃO DO ÓRGÃO AMBIENTAL COMPETENTE, QUANDO EXIGÍVEL, OU EM DESACORDO COM A CONCEDIDA; DESTRUIR OU DANIFICAR FLORESTAS OU DEMAIS FORMAS DE VEGETAÇÃO NATIVA QUE ESTEJAM LOCALIZADAS FORA DE ÁREAS DE PRESERVAÇÃO PERMANENTE, DE RESERVA LEGAL E DE SERVIDÃO FLORESTAL, DE DOMÍNIO PÚBLICO OU PRIVADO, SEM AUTORIZAÇÃO DO ÓRGÃO AMBIENTAL COMPETENTE, QUANDO EXIGÍVEL, OU EM DESACORDO COM A CONCEDIDA. SUPRESSÃO DE 12 HECTARES DE BIOMA PAMPA, SENDO 8 HECTARES EM APP E 4 HECTARES FORA DE APP. FICA EMBARGADA A ÁREA IRREGULARMENTE SUPRIMIDA.</t>
  </si>
  <si>
    <t>003441-0567/24-2</t>
  </si>
  <si>
    <t>Valeriano Alves de Almeida</t>
  </si>
  <si>
    <t>SUPRESSÃO DE 1,98 HECTARES DE VEGETAÇÃO NATIVA EM ESTÁGIO MÉDIO DE REGENERAÇÃO PERTENCENTE AO BIOMA MATA ATLÂNTICA JUNTO ÀS COORDENADAS [-27.60844400, -51.55834100] FICAM EMBARGADAS AS ÁREAS IRREGULARMENTE DESMATADAS.</t>
  </si>
  <si>
    <t>003445-0567/24-3</t>
  </si>
  <si>
    <t>Afonso Jahn Corte</t>
  </si>
  <si>
    <t>SUPRESSÃO DE VEGETAÇÃO NATIVA, EM BIOMA MATA ATLÂNTICA, COMPREENDENDO UM TOTAL DE 4,27 HECTARES, EM ESTÁGIO AVANÇADO, SENDO QUE 0,32 HECTARES ESTAVAM INSERINDO EM ÁREA DE PRESERVAÇÃO PERMANENTE (APP) DO CURSO HÍDRICO RIO PARDO. FICAM EMBARGADAS AS ÁREAS IRREGULARMENTE SUPRIMIDAS.</t>
  </si>
  <si>
    <t>003448-0567/24-1</t>
  </si>
  <si>
    <t>Vilson de Almeida Batista Rauber</t>
  </si>
  <si>
    <t>DESTRUIR OU DANIFICAR 3,03 HA DE VEGETAÇÃO NATIVA EM ESTÁGIO AVANÇADO DE REGENERAÇÃO NATURAL, FORA DE ÁREA DE PRESERVAÇÃO PERMANENTE (APP), EM ÁREA DE APLICAÇÃO DA LEI DA MATA ATLÂNTICA, SEM LICENÇA DO ÓRGÃO AMBIENTAL COMPETENTE. FICAM EMBARGADAS AS ÁREAS IRREGULARMENTE SUPRIMIDAS.</t>
  </si>
  <si>
    <t>003452-0567/24-7</t>
  </si>
  <si>
    <t>Jose Antonio Posser Dalcin</t>
  </si>
  <si>
    <t>REALIZAR A SUPRESSÃO DE VEGETAÇÃO NATIVA, DE CAMPO E FLORESTA DO BIOMA PAMPA EM ÁREA DE 23,9 HECTARES, INFRINGINDO O ART. 61 DO DECRETO Nº 55.374, DE 22 DE JULHO DE 2020, E REALIZAR A SUPRESSÃO DE VEGETAÇÃO NATIVA EM ÁREA DE PRESERVAÇÃO PERMANENTE (APP), DE CAMPO E FLORESTA DO BIOMA PAMPA EM ÁREA DE 1,62 HECTARES, INFRINGINDO O ART. 56 DO DECRETO Nº 55.374, DE 22 DE JULHO DE 2020. FICAM EMBARGADAS AS ÁREAS IRREGULARMENTE CONVERTIDAS CONFORME POLÍGONOS ANEXOS AO PROCESSO DE AUTO DE INFRAÇÃO, COORDENADAS (LAT., LONG.): -30.288887, -53.733843.</t>
  </si>
  <si>
    <t>003476-0567/24-1</t>
  </si>
  <si>
    <t>Marcelo da Rosa Mailan</t>
  </si>
  <si>
    <t>FOI CONSTATADA SUPRESSÃO DE VEGETAÇÃO NATIVA DO BIOMA PAMPA, FORA DE ÁREA DE PRESERVAÇÃO PERMANENTE (APP) EM ÁREA DE 6,5 HECTARES. FICA EMBARGADA A ÁREA IRREGULARMENTE SUPRIMIDA.</t>
  </si>
  <si>
    <t>003484-0567/24-8</t>
  </si>
  <si>
    <t>Gibrail de Almeida Borges</t>
  </si>
  <si>
    <t>SUPRESSÃO DE VEGETAÇÃO NATIVA EM ESTÁGIO MÉDIO NO BIOMA MATA ATLÂNTICA, EM ÁREA DE 3,32 HECTARES SEM AUTORIZAÇÃO. FICA EMBARGADA A ÁREA IRREGULARMENTE SUPRIMIDA.</t>
  </si>
</sst>
</file>

<file path=xl/styles.xml><?xml version="1.0" encoding="utf-8"?>
<styleSheet xmlns="http://schemas.openxmlformats.org/spreadsheetml/2006/main" xmlns:mc="http://schemas.openxmlformats.org/markup-compatibility/2006" xmlns:x14ac="http://schemas.microsoft.com/office/spreadsheetml/2009/9/ac" mc:Ignorable="x14ac">
  <fonts count="18"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0000"/>
      </left>
      <right style="thin">
        <color rgb="FF000000"/>
      </right>
      <top style="thin">
        <color rgb="FF000000"/>
      </top>
      <bottom style="thin">
        <color rgb="FF000000"/>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5">
    <xf numFmtId="0" fontId="0" fillId="0" borderId="0" xfId="0"/>
    <xf numFmtId="0" fontId="16" fillId="0" borderId="10" xfId="0" applyFont="1" applyFill="1" applyBorder="1" applyAlignment="1">
      <alignment wrapText="1"/>
    </xf>
    <xf numFmtId="0" fontId="0" fillId="0" borderId="0" xfId="0" applyFill="1"/>
    <xf numFmtId="0" fontId="0" fillId="0" borderId="10" xfId="0" applyFill="1" applyBorder="1" applyAlignment="1">
      <alignment wrapText="1"/>
    </xf>
    <xf numFmtId="14" fontId="0" fillId="0" borderId="10" xfId="0" applyNumberFormat="1" applyFill="1" applyBorder="1" applyAlignment="1">
      <alignment wrapText="1"/>
    </xf>
  </cellXfs>
  <cellStyles count="42">
    <cellStyle name="20% - Ênfase1" xfId="19" builtinId="30" customBuiltin="1"/>
    <cellStyle name="20% - Ênfase2" xfId="23" builtinId="34" customBuiltin="1"/>
    <cellStyle name="20% - Ênfase3" xfId="27" builtinId="38" customBuiltin="1"/>
    <cellStyle name="20% - Ênfase4" xfId="31" builtinId="42" customBuiltin="1"/>
    <cellStyle name="20% - Ênfase5" xfId="35" builtinId="46" customBuiltin="1"/>
    <cellStyle name="20% - Ênfase6" xfId="39" builtinId="50" customBuiltin="1"/>
    <cellStyle name="40% - Ênfase1" xfId="20" builtinId="31" customBuiltin="1"/>
    <cellStyle name="40% - Ênfase2" xfId="24" builtinId="35" customBuiltin="1"/>
    <cellStyle name="40% - Ênfase3" xfId="28" builtinId="39" customBuiltin="1"/>
    <cellStyle name="40% - Ênfase4" xfId="32" builtinId="43" customBuiltin="1"/>
    <cellStyle name="40% - Ênfase5" xfId="36" builtinId="47" customBuiltin="1"/>
    <cellStyle name="40% - Ênfase6" xfId="40" builtinId="51" customBuiltin="1"/>
    <cellStyle name="60% - Ênfase1" xfId="21" builtinId="32" customBuiltin="1"/>
    <cellStyle name="60% - Ênfase2" xfId="25" builtinId="36" customBuiltin="1"/>
    <cellStyle name="60% - Ênfase3" xfId="29" builtinId="40" customBuiltin="1"/>
    <cellStyle name="60% - Ênfase4" xfId="33" builtinId="44" customBuiltin="1"/>
    <cellStyle name="60% - Ênfase5" xfId="37" builtinId="48" customBuiltin="1"/>
    <cellStyle name="60% - Ênfase6" xfId="41" builtinId="52" customBuiltin="1"/>
    <cellStyle name="Bom" xfId="6" builtinId="26" customBuiltin="1"/>
    <cellStyle name="Cálculo" xfId="11" builtinId="22" customBuiltin="1"/>
    <cellStyle name="Célula de Verificação" xfId="13" builtinId="23" customBuiltin="1"/>
    <cellStyle name="Célula Vinculada" xfId="12" builtinId="24" customBuiltin="1"/>
    <cellStyle name="Ênfase1" xfId="18" builtinId="29" customBuiltin="1"/>
    <cellStyle name="Ênfase2" xfId="22" builtinId="33" customBuiltin="1"/>
    <cellStyle name="Ênfase3" xfId="26" builtinId="37" customBuiltin="1"/>
    <cellStyle name="Ênfase4" xfId="30" builtinId="41" customBuiltin="1"/>
    <cellStyle name="Ênfase5" xfId="34" builtinId="45" customBuiltin="1"/>
    <cellStyle name="Ênfase6" xfId="38" builtinId="49" customBuiltin="1"/>
    <cellStyle name="Entrada" xfId="9" builtinId="20" customBuiltin="1"/>
    <cellStyle name="Incorreto" xfId="7" builtinId="27" customBuiltin="1"/>
    <cellStyle name="Neutra" xfId="8" builtinId="28" customBuiltin="1"/>
    <cellStyle name="Normal" xfId="0" builtinId="0"/>
    <cellStyle name="Nota" xfId="15" builtinId="10" customBuiltin="1"/>
    <cellStyle name="Saída" xfId="10" builtinId="21" customBuiltin="1"/>
    <cellStyle name="Texto de Aviso"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ítulo 4" xfId="5" builtinId="19" customBuiltin="1"/>
    <cellStyle name="Total" xfId="17" builtinId="25" customBuiltin="1"/>
  </cellStyles>
  <dxfs count="1">
    <dxf>
      <fill>
        <patternFill>
          <bgColor theme="3" tint="0.399945066682943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931"/>
  <sheetViews>
    <sheetView showGridLines="0" tabSelected="1" workbookViewId="0">
      <pane ySplit="1" topLeftCell="A2" activePane="bottomLeft" state="frozen"/>
      <selection pane="bottomLeft" activeCell="A2" sqref="A2"/>
    </sheetView>
  </sheetViews>
  <sheetFormatPr defaultRowHeight="15" x14ac:dyDescent="0.25"/>
  <cols>
    <col min="1" max="1" width="16.5703125" style="2" bestFit="1" customWidth="1"/>
    <col min="2" max="2" width="16.42578125" style="2" bestFit="1" customWidth="1"/>
    <col min="3" max="3" width="15.42578125" style="2" bestFit="1" customWidth="1"/>
    <col min="4" max="4" width="36.5703125" style="2" bestFit="1" customWidth="1"/>
    <col min="5" max="5" width="11" style="2" bestFit="1" customWidth="1"/>
    <col min="6" max="6" width="19.140625" style="2" bestFit="1" customWidth="1"/>
    <col min="7" max="7" width="30.5703125" style="2" bestFit="1" customWidth="1"/>
    <col min="8" max="8" width="36.5703125" style="2" bestFit="1" customWidth="1"/>
    <col min="9" max="10" width="12.7109375" style="2" bestFit="1" customWidth="1"/>
    <col min="11" max="11" width="8.7109375" style="2" bestFit="1" customWidth="1"/>
    <col min="12" max="12" width="36.5703125" style="2" bestFit="1" customWidth="1"/>
    <col min="13" max="13" width="22.85546875" style="2" bestFit="1" customWidth="1"/>
    <col min="14" max="16384" width="9.140625" style="2"/>
  </cols>
  <sheetData>
    <row r="1" spans="1:13" x14ac:dyDescent="0.25">
      <c r="A1" s="1" t="s">
        <v>0</v>
      </c>
      <c r="B1" s="1" t="s">
        <v>1</v>
      </c>
      <c r="C1" s="1" t="s">
        <v>2</v>
      </c>
      <c r="D1" s="1" t="s">
        <v>3</v>
      </c>
      <c r="E1" s="1" t="s">
        <v>4</v>
      </c>
      <c r="F1" s="1" t="s">
        <v>5</v>
      </c>
      <c r="G1" s="1" t="s">
        <v>6</v>
      </c>
      <c r="H1" s="1" t="s">
        <v>7</v>
      </c>
      <c r="I1" s="1" t="s">
        <v>8</v>
      </c>
      <c r="J1" s="1" t="s">
        <v>9</v>
      </c>
      <c r="K1" s="1" t="s">
        <v>10</v>
      </c>
      <c r="L1" s="1" t="s">
        <v>11</v>
      </c>
      <c r="M1" s="1" t="s">
        <v>12</v>
      </c>
    </row>
    <row r="2" spans="1:13" ht="90" x14ac:dyDescent="0.25">
      <c r="A2" s="3">
        <v>283</v>
      </c>
      <c r="B2" s="3" t="s">
        <v>111</v>
      </c>
      <c r="C2" s="4">
        <v>42992</v>
      </c>
      <c r="D2" s="3" t="s">
        <v>112</v>
      </c>
      <c r="E2" s="3"/>
      <c r="F2" s="3" t="s">
        <v>19</v>
      </c>
      <c r="G2" s="3" t="s">
        <v>42</v>
      </c>
      <c r="H2" s="3" t="s">
        <v>113</v>
      </c>
      <c r="I2" s="3">
        <v>-28.602611100000001</v>
      </c>
      <c r="J2" s="3">
        <v>-55.700812499999998</v>
      </c>
      <c r="K2" s="3">
        <v>12</v>
      </c>
      <c r="L2" s="3" t="s">
        <v>21</v>
      </c>
      <c r="M2" s="3"/>
    </row>
    <row r="3" spans="1:13" ht="390" x14ac:dyDescent="0.25">
      <c r="A3" s="3">
        <v>572</v>
      </c>
      <c r="B3" s="3" t="s">
        <v>171</v>
      </c>
      <c r="C3" s="4">
        <v>43035</v>
      </c>
      <c r="D3" s="3" t="s">
        <v>172</v>
      </c>
      <c r="E3" s="3">
        <v>2.1</v>
      </c>
      <c r="F3" s="3" t="s">
        <v>19</v>
      </c>
      <c r="G3" s="3" t="s">
        <v>58</v>
      </c>
      <c r="H3" s="3" t="s">
        <v>173</v>
      </c>
      <c r="I3" s="3">
        <v>-30.466666700000001</v>
      </c>
      <c r="J3" s="3">
        <v>-52.952055600000001</v>
      </c>
      <c r="K3" s="3">
        <v>12</v>
      </c>
      <c r="L3" s="3" t="s">
        <v>21</v>
      </c>
      <c r="M3" s="3"/>
    </row>
    <row r="4" spans="1:13" ht="240" x14ac:dyDescent="0.25">
      <c r="A4" s="3">
        <v>750</v>
      </c>
      <c r="B4" s="3" t="s">
        <v>196</v>
      </c>
      <c r="C4" s="4">
        <v>43075</v>
      </c>
      <c r="D4" s="3" t="s">
        <v>197</v>
      </c>
      <c r="E4" s="3">
        <v>9.9499999999999993</v>
      </c>
      <c r="F4" s="3" t="s">
        <v>19</v>
      </c>
      <c r="G4" s="3" t="s">
        <v>198</v>
      </c>
      <c r="H4" s="3" t="s">
        <v>199</v>
      </c>
      <c r="I4" s="3">
        <v>-28.615957999999999</v>
      </c>
      <c r="J4" s="3">
        <v>-52.562196999999998</v>
      </c>
      <c r="K4" s="3">
        <v>12</v>
      </c>
      <c r="L4" s="3" t="s">
        <v>21</v>
      </c>
      <c r="M4" s="3"/>
    </row>
    <row r="5" spans="1:13" ht="240" x14ac:dyDescent="0.25">
      <c r="A5" s="3">
        <v>751</v>
      </c>
      <c r="B5" s="3" t="s">
        <v>200</v>
      </c>
      <c r="C5" s="4">
        <v>43075</v>
      </c>
      <c r="D5" s="3" t="s">
        <v>201</v>
      </c>
      <c r="E5" s="3">
        <v>9.9499999999999993</v>
      </c>
      <c r="F5" s="3" t="s">
        <v>19</v>
      </c>
      <c r="G5" s="3" t="s">
        <v>198</v>
      </c>
      <c r="H5" s="3" t="s">
        <v>202</v>
      </c>
      <c r="I5" s="3">
        <v>-28.615957999999999</v>
      </c>
      <c r="J5" s="3">
        <v>-52.562196999999998</v>
      </c>
      <c r="K5" s="3">
        <v>12</v>
      </c>
      <c r="L5" s="3" t="s">
        <v>21</v>
      </c>
      <c r="M5" s="3"/>
    </row>
    <row r="6" spans="1:13" ht="210" x14ac:dyDescent="0.25">
      <c r="A6" s="3">
        <v>827</v>
      </c>
      <c r="B6" s="3" t="s">
        <v>210</v>
      </c>
      <c r="C6" s="4">
        <v>43259</v>
      </c>
      <c r="D6" s="3" t="s">
        <v>211</v>
      </c>
      <c r="E6" s="3">
        <v>2.57</v>
      </c>
      <c r="F6" s="3" t="s">
        <v>19</v>
      </c>
      <c r="G6" s="3" t="s">
        <v>38</v>
      </c>
      <c r="H6" s="3" t="s">
        <v>212</v>
      </c>
      <c r="I6" s="3">
        <v>-27.549138880000001</v>
      </c>
      <c r="J6" s="3">
        <v>-52.305138880000001</v>
      </c>
      <c r="K6" s="3">
        <v>12</v>
      </c>
      <c r="L6" s="3" t="s">
        <v>21</v>
      </c>
      <c r="M6" s="3"/>
    </row>
    <row r="7" spans="1:13" ht="150" x14ac:dyDescent="0.25">
      <c r="A7" s="3">
        <v>830</v>
      </c>
      <c r="B7" s="3" t="s">
        <v>213</v>
      </c>
      <c r="C7" s="4">
        <v>43810</v>
      </c>
      <c r="D7" s="3" t="s">
        <v>214</v>
      </c>
      <c r="E7" s="3">
        <v>0.54449999999999998</v>
      </c>
      <c r="F7" s="3" t="s">
        <v>19</v>
      </c>
      <c r="G7" s="3" t="s">
        <v>33</v>
      </c>
      <c r="H7" s="3" t="s">
        <v>215</v>
      </c>
      <c r="I7" s="3">
        <v>-28.086555600000001</v>
      </c>
      <c r="J7" s="3">
        <v>-54.381694500000002</v>
      </c>
      <c r="K7" s="3">
        <v>12</v>
      </c>
      <c r="L7" s="3" t="s">
        <v>21</v>
      </c>
      <c r="M7" s="3"/>
    </row>
    <row r="8" spans="1:13" ht="135" x14ac:dyDescent="0.25">
      <c r="A8" s="3">
        <v>890</v>
      </c>
      <c r="B8" s="3" t="s">
        <v>221</v>
      </c>
      <c r="C8" s="4">
        <v>44125</v>
      </c>
      <c r="D8" s="3" t="s">
        <v>222</v>
      </c>
      <c r="E8" s="3">
        <v>2</v>
      </c>
      <c r="F8" s="3" t="s">
        <v>19</v>
      </c>
      <c r="G8" s="3" t="s">
        <v>58</v>
      </c>
      <c r="H8" s="3" t="s">
        <v>223</v>
      </c>
      <c r="I8" s="3">
        <v>-29.888805600000001</v>
      </c>
      <c r="J8" s="3">
        <v>-52.972749999999998</v>
      </c>
      <c r="K8" s="3">
        <v>12</v>
      </c>
      <c r="L8" s="3" t="s">
        <v>21</v>
      </c>
      <c r="M8" s="3"/>
    </row>
    <row r="9" spans="1:13" ht="360" x14ac:dyDescent="0.25">
      <c r="A9" s="3">
        <v>970</v>
      </c>
      <c r="B9" s="3" t="s">
        <v>234</v>
      </c>
      <c r="C9" s="4">
        <v>43146</v>
      </c>
      <c r="D9" s="3" t="s">
        <v>235</v>
      </c>
      <c r="E9" s="3">
        <v>40</v>
      </c>
      <c r="F9" s="3" t="s">
        <v>19</v>
      </c>
      <c r="G9" s="3" t="s">
        <v>152</v>
      </c>
      <c r="H9" s="3" t="s">
        <v>236</v>
      </c>
      <c r="I9" s="3">
        <v>-29.382166699999999</v>
      </c>
      <c r="J9" s="3">
        <v>-54.303805599999997</v>
      </c>
      <c r="K9" s="3">
        <v>12</v>
      </c>
      <c r="L9" s="3" t="s">
        <v>21</v>
      </c>
      <c r="M9" s="3"/>
    </row>
    <row r="10" spans="1:13" ht="120" x14ac:dyDescent="0.25">
      <c r="A10" s="3">
        <v>1036</v>
      </c>
      <c r="B10" s="3" t="s">
        <v>245</v>
      </c>
      <c r="C10" s="4">
        <v>43124</v>
      </c>
      <c r="D10" s="3" t="s">
        <v>243</v>
      </c>
      <c r="E10" s="3"/>
      <c r="F10" s="3" t="s">
        <v>16</v>
      </c>
      <c r="G10" s="3" t="s">
        <v>160</v>
      </c>
      <c r="H10" s="3" t="s">
        <v>246</v>
      </c>
      <c r="I10" s="3">
        <v>-30.858027</v>
      </c>
      <c r="J10" s="3">
        <v>-54.440488000000002</v>
      </c>
      <c r="K10" s="3">
        <v>12</v>
      </c>
      <c r="L10" s="3" t="s">
        <v>21</v>
      </c>
      <c r="M10" s="4">
        <v>44522</v>
      </c>
    </row>
    <row r="11" spans="1:13" ht="135" x14ac:dyDescent="0.25">
      <c r="A11" s="3">
        <v>1050</v>
      </c>
      <c r="B11" s="3" t="s">
        <v>248</v>
      </c>
      <c r="C11" s="4">
        <v>43291</v>
      </c>
      <c r="D11" s="3" t="s">
        <v>249</v>
      </c>
      <c r="E11" s="3"/>
      <c r="F11" s="3"/>
      <c r="G11" s="3" t="s">
        <v>136</v>
      </c>
      <c r="H11" s="3" t="s">
        <v>250</v>
      </c>
      <c r="I11" s="3">
        <v>-30.351148999999999</v>
      </c>
      <c r="J11" s="3">
        <v>-51.342939999999999</v>
      </c>
      <c r="K11" s="3">
        <v>12</v>
      </c>
      <c r="L11" s="3" t="s">
        <v>21</v>
      </c>
      <c r="M11" s="3"/>
    </row>
    <row r="12" spans="1:13" ht="270" x14ac:dyDescent="0.25">
      <c r="A12" s="3">
        <v>1081</v>
      </c>
      <c r="B12" s="3" t="s">
        <v>252</v>
      </c>
      <c r="C12" s="4">
        <v>43137</v>
      </c>
      <c r="D12" s="3" t="s">
        <v>253</v>
      </c>
      <c r="E12" s="3"/>
      <c r="F12" s="3" t="s">
        <v>19</v>
      </c>
      <c r="G12" s="3" t="s">
        <v>198</v>
      </c>
      <c r="H12" s="3" t="s">
        <v>254</v>
      </c>
      <c r="I12" s="3">
        <v>-28.630541999999998</v>
      </c>
      <c r="J12" s="3">
        <v>-52.573524999999997</v>
      </c>
      <c r="K12" s="3">
        <v>12</v>
      </c>
      <c r="L12" s="3" t="s">
        <v>21</v>
      </c>
      <c r="M12" s="3"/>
    </row>
    <row r="13" spans="1:13" ht="255" x14ac:dyDescent="0.25">
      <c r="A13" s="3">
        <v>1082</v>
      </c>
      <c r="B13" s="3" t="s">
        <v>255</v>
      </c>
      <c r="C13" s="4">
        <v>43567</v>
      </c>
      <c r="D13" s="3" t="s">
        <v>256</v>
      </c>
      <c r="E13" s="3">
        <v>1</v>
      </c>
      <c r="F13" s="3" t="s">
        <v>19</v>
      </c>
      <c r="G13" s="3" t="s">
        <v>98</v>
      </c>
      <c r="H13" s="3" t="s">
        <v>257</v>
      </c>
      <c r="I13" s="3">
        <v>-28.715751999999998</v>
      </c>
      <c r="J13" s="3">
        <v>-51.941414999999999</v>
      </c>
      <c r="K13" s="3">
        <v>12</v>
      </c>
      <c r="L13" s="3" t="s">
        <v>21</v>
      </c>
      <c r="M13" s="3"/>
    </row>
    <row r="14" spans="1:13" ht="409.5" x14ac:dyDescent="0.25">
      <c r="A14" s="3">
        <v>1091</v>
      </c>
      <c r="B14" s="3" t="s">
        <v>258</v>
      </c>
      <c r="C14" s="4">
        <v>43137</v>
      </c>
      <c r="D14" s="3" t="s">
        <v>259</v>
      </c>
      <c r="E14" s="3">
        <v>16</v>
      </c>
      <c r="F14" s="3" t="s">
        <v>19</v>
      </c>
      <c r="G14" s="3" t="s">
        <v>72</v>
      </c>
      <c r="H14" s="3" t="s">
        <v>260</v>
      </c>
      <c r="I14" s="3">
        <v>-30.172639</v>
      </c>
      <c r="J14" s="3">
        <v>-50.673794999999998</v>
      </c>
      <c r="K14" s="3">
        <v>12</v>
      </c>
      <c r="L14" s="3" t="s">
        <v>21</v>
      </c>
      <c r="M14" s="3"/>
    </row>
    <row r="15" spans="1:13" ht="180" x14ac:dyDescent="0.25">
      <c r="A15" s="3">
        <v>1098</v>
      </c>
      <c r="B15" s="3" t="s">
        <v>262</v>
      </c>
      <c r="C15" s="4">
        <v>43140</v>
      </c>
      <c r="D15" s="3" t="s">
        <v>263</v>
      </c>
      <c r="E15" s="3">
        <v>18</v>
      </c>
      <c r="F15" s="3" t="s">
        <v>19</v>
      </c>
      <c r="G15" s="3" t="s">
        <v>264</v>
      </c>
      <c r="H15" s="3" t="s">
        <v>265</v>
      </c>
      <c r="I15" s="3">
        <v>-28.836844500000002</v>
      </c>
      <c r="J15" s="3">
        <v>-53.039772200000002</v>
      </c>
      <c r="K15" s="3">
        <v>12</v>
      </c>
      <c r="L15" s="3" t="s">
        <v>21</v>
      </c>
      <c r="M15" s="3"/>
    </row>
    <row r="16" spans="1:13" ht="195" x14ac:dyDescent="0.25">
      <c r="A16" s="3">
        <v>1099</v>
      </c>
      <c r="B16" s="3" t="s">
        <v>266</v>
      </c>
      <c r="C16" s="4">
        <v>43262</v>
      </c>
      <c r="D16" s="3" t="s">
        <v>267</v>
      </c>
      <c r="E16" s="3"/>
      <c r="F16" s="3"/>
      <c r="G16" s="3" t="s">
        <v>42</v>
      </c>
      <c r="H16" s="3" t="s">
        <v>268</v>
      </c>
      <c r="I16" s="3">
        <v>-28.563549999999999</v>
      </c>
      <c r="J16" s="3">
        <v>-55.240817</v>
      </c>
      <c r="K16" s="3">
        <v>12</v>
      </c>
      <c r="L16" s="3" t="s">
        <v>21</v>
      </c>
      <c r="M16" s="3"/>
    </row>
    <row r="17" spans="1:13" ht="210" x14ac:dyDescent="0.25">
      <c r="A17" s="3">
        <v>1200</v>
      </c>
      <c r="B17" s="3" t="s">
        <v>282</v>
      </c>
      <c r="C17" s="4">
        <v>43157</v>
      </c>
      <c r="D17" s="3" t="s">
        <v>283</v>
      </c>
      <c r="E17" s="3"/>
      <c r="F17" s="3"/>
      <c r="G17" s="3" t="s">
        <v>105</v>
      </c>
      <c r="H17" s="3" t="s">
        <v>284</v>
      </c>
      <c r="I17" s="3">
        <v>-29.054278</v>
      </c>
      <c r="J17" s="3">
        <v>-53.050745999999997</v>
      </c>
      <c r="K17" s="3">
        <v>12</v>
      </c>
      <c r="L17" s="3" t="s">
        <v>21</v>
      </c>
      <c r="M17" s="3"/>
    </row>
    <row r="18" spans="1:13" ht="150" x14ac:dyDescent="0.25">
      <c r="A18" s="3">
        <v>1205</v>
      </c>
      <c r="B18" s="3" t="s">
        <v>285</v>
      </c>
      <c r="C18" s="4">
        <v>43157</v>
      </c>
      <c r="D18" s="3" t="s">
        <v>286</v>
      </c>
      <c r="E18" s="3"/>
      <c r="F18" s="3"/>
      <c r="G18" s="3" t="s">
        <v>133</v>
      </c>
      <c r="H18" s="3" t="s">
        <v>287</v>
      </c>
      <c r="I18" s="3">
        <v>-29.3941111</v>
      </c>
      <c r="J18" s="3">
        <v>-54.992361099999997</v>
      </c>
      <c r="K18" s="3">
        <v>12</v>
      </c>
      <c r="L18" s="3" t="s">
        <v>21</v>
      </c>
      <c r="M18" s="3"/>
    </row>
    <row r="19" spans="1:13" ht="120" x14ac:dyDescent="0.25">
      <c r="A19" s="3">
        <v>1236</v>
      </c>
      <c r="B19" s="3" t="s">
        <v>289</v>
      </c>
      <c r="C19" s="4">
        <v>43810</v>
      </c>
      <c r="D19" s="3" t="s">
        <v>290</v>
      </c>
      <c r="E19" s="3">
        <v>7.7299999999999994E-2</v>
      </c>
      <c r="F19" s="3" t="s">
        <v>19</v>
      </c>
      <c r="G19" s="3" t="s">
        <v>86</v>
      </c>
      <c r="H19" s="3" t="s">
        <v>291</v>
      </c>
      <c r="I19" s="3">
        <v>-28.356549999999999</v>
      </c>
      <c r="J19" s="3">
        <v>-55.005800000000001</v>
      </c>
      <c r="K19" s="3">
        <v>12</v>
      </c>
      <c r="L19" s="3" t="s">
        <v>21</v>
      </c>
      <c r="M19" s="3"/>
    </row>
    <row r="20" spans="1:13" ht="345" x14ac:dyDescent="0.25">
      <c r="A20" s="3">
        <v>1352</v>
      </c>
      <c r="B20" s="3" t="s">
        <v>303</v>
      </c>
      <c r="C20" s="4">
        <v>43175</v>
      </c>
      <c r="D20" s="3" t="s">
        <v>304</v>
      </c>
      <c r="E20" s="3">
        <v>0.28000000000000003</v>
      </c>
      <c r="F20" s="3" t="s">
        <v>19</v>
      </c>
      <c r="G20" s="3" t="s">
        <v>305</v>
      </c>
      <c r="H20" s="3" t="s">
        <v>306</v>
      </c>
      <c r="I20" s="3">
        <v>-27.761161999999999</v>
      </c>
      <c r="J20" s="3">
        <v>-54.569080999999997</v>
      </c>
      <c r="K20" s="3">
        <v>12</v>
      </c>
      <c r="L20" s="3" t="s">
        <v>21</v>
      </c>
      <c r="M20" s="3"/>
    </row>
    <row r="21" spans="1:13" ht="120" x14ac:dyDescent="0.25">
      <c r="A21" s="3">
        <v>1356</v>
      </c>
      <c r="B21" s="3" t="s">
        <v>308</v>
      </c>
      <c r="C21" s="4">
        <v>43810</v>
      </c>
      <c r="D21" s="3" t="s">
        <v>309</v>
      </c>
      <c r="E21" s="3">
        <v>6.2</v>
      </c>
      <c r="F21" s="3" t="s">
        <v>19</v>
      </c>
      <c r="G21" s="3" t="s">
        <v>51</v>
      </c>
      <c r="H21" s="3" t="s">
        <v>310</v>
      </c>
      <c r="I21" s="3">
        <v>-29.332053999999999</v>
      </c>
      <c r="J21" s="3">
        <v>-54.866190000000003</v>
      </c>
      <c r="K21" s="3">
        <v>12</v>
      </c>
      <c r="L21" s="3" t="s">
        <v>21</v>
      </c>
      <c r="M21" s="3"/>
    </row>
    <row r="22" spans="1:13" ht="150" x14ac:dyDescent="0.25">
      <c r="A22" s="3">
        <v>1419</v>
      </c>
      <c r="B22" s="3" t="s">
        <v>317</v>
      </c>
      <c r="C22" s="4">
        <v>43875</v>
      </c>
      <c r="D22" s="3" t="s">
        <v>318</v>
      </c>
      <c r="E22" s="3">
        <v>0.11</v>
      </c>
      <c r="F22" s="3" t="s">
        <v>19</v>
      </c>
      <c r="G22" s="3" t="s">
        <v>319</v>
      </c>
      <c r="H22" s="3" t="s">
        <v>320</v>
      </c>
      <c r="I22" s="3">
        <v>-28.204017</v>
      </c>
      <c r="J22" s="3">
        <v>-55.078899999999997</v>
      </c>
      <c r="K22" s="3">
        <v>12</v>
      </c>
      <c r="L22" s="3" t="s">
        <v>21</v>
      </c>
      <c r="M22" s="3"/>
    </row>
    <row r="23" spans="1:13" ht="195" x14ac:dyDescent="0.25">
      <c r="A23" s="3">
        <v>1463</v>
      </c>
      <c r="B23" s="3" t="s">
        <v>323</v>
      </c>
      <c r="C23" s="4">
        <v>43202</v>
      </c>
      <c r="D23" s="3" t="s">
        <v>324</v>
      </c>
      <c r="E23" s="3">
        <v>0.7</v>
      </c>
      <c r="F23" s="3" t="s">
        <v>19</v>
      </c>
      <c r="G23" s="3" t="s">
        <v>106</v>
      </c>
      <c r="H23" s="3" t="s">
        <v>325</v>
      </c>
      <c r="I23" s="3">
        <v>-28.632555549999999</v>
      </c>
      <c r="J23" s="3">
        <v>-52.210027770000003</v>
      </c>
      <c r="K23" s="3">
        <v>12</v>
      </c>
      <c r="L23" s="3" t="s">
        <v>21</v>
      </c>
      <c r="M23" s="3"/>
    </row>
    <row r="24" spans="1:13" ht="360" x14ac:dyDescent="0.25">
      <c r="A24" s="3">
        <v>1465</v>
      </c>
      <c r="B24" s="3" t="s">
        <v>328</v>
      </c>
      <c r="C24" s="4">
        <v>43200</v>
      </c>
      <c r="D24" s="3" t="s">
        <v>326</v>
      </c>
      <c r="E24" s="3">
        <v>0.41</v>
      </c>
      <c r="F24" s="3" t="s">
        <v>19</v>
      </c>
      <c r="G24" s="3" t="s">
        <v>327</v>
      </c>
      <c r="H24" s="3" t="s">
        <v>329</v>
      </c>
      <c r="I24" s="3">
        <v>-27.791381999999999</v>
      </c>
      <c r="J24" s="3">
        <v>-53.231293000000001</v>
      </c>
      <c r="K24" s="3">
        <v>12</v>
      </c>
      <c r="L24" s="3" t="s">
        <v>21</v>
      </c>
      <c r="M24" s="3"/>
    </row>
    <row r="25" spans="1:13" ht="270" x14ac:dyDescent="0.25">
      <c r="A25" s="3">
        <v>1504</v>
      </c>
      <c r="B25" s="3" t="s">
        <v>334</v>
      </c>
      <c r="C25" s="4">
        <v>43202</v>
      </c>
      <c r="D25" s="3" t="s">
        <v>335</v>
      </c>
      <c r="E25" s="3">
        <v>0.65</v>
      </c>
      <c r="F25" s="3" t="s">
        <v>19</v>
      </c>
      <c r="G25" s="3" t="s">
        <v>275</v>
      </c>
      <c r="H25" s="3" t="s">
        <v>336</v>
      </c>
      <c r="I25" s="3">
        <v>-27.481000000000002</v>
      </c>
      <c r="J25" s="3">
        <v>-53.407859999999999</v>
      </c>
      <c r="K25" s="3">
        <v>12</v>
      </c>
      <c r="L25" s="3" t="s">
        <v>21</v>
      </c>
      <c r="M25" s="3"/>
    </row>
    <row r="26" spans="1:13" ht="180" x14ac:dyDescent="0.25">
      <c r="A26" s="3">
        <v>1510</v>
      </c>
      <c r="B26" s="3" t="s">
        <v>337</v>
      </c>
      <c r="C26" s="4">
        <v>43878</v>
      </c>
      <c r="D26" s="3" t="s">
        <v>338</v>
      </c>
      <c r="E26" s="3">
        <v>7.1999999999999998E-3</v>
      </c>
      <c r="F26" s="3" t="s">
        <v>19</v>
      </c>
      <c r="G26" s="3" t="s">
        <v>339</v>
      </c>
      <c r="H26" s="3" t="s">
        <v>340</v>
      </c>
      <c r="I26" s="3">
        <v>-28.551971999999999</v>
      </c>
      <c r="J26" s="3">
        <v>-53.923555999999998</v>
      </c>
      <c r="K26" s="3">
        <v>12</v>
      </c>
      <c r="L26" s="3" t="s">
        <v>21</v>
      </c>
      <c r="M26" s="3"/>
    </row>
    <row r="27" spans="1:13" ht="150" x14ac:dyDescent="0.25">
      <c r="A27" s="3">
        <v>1651</v>
      </c>
      <c r="B27" s="3" t="s">
        <v>357</v>
      </c>
      <c r="C27" s="4">
        <v>43220</v>
      </c>
      <c r="D27" s="3" t="s">
        <v>358</v>
      </c>
      <c r="E27" s="3">
        <v>0.55000000000000004</v>
      </c>
      <c r="F27" s="3" t="s">
        <v>19</v>
      </c>
      <c r="G27" s="3" t="s">
        <v>81</v>
      </c>
      <c r="H27" s="3" t="s">
        <v>359</v>
      </c>
      <c r="I27" s="3">
        <v>-28.469038999999999</v>
      </c>
      <c r="J27" s="3">
        <v>-53.910632999999997</v>
      </c>
      <c r="K27" s="3">
        <v>12</v>
      </c>
      <c r="L27" s="3" t="s">
        <v>21</v>
      </c>
      <c r="M27" s="3"/>
    </row>
    <row r="28" spans="1:13" ht="135" x14ac:dyDescent="0.25">
      <c r="A28" s="3">
        <v>1652</v>
      </c>
      <c r="B28" s="3" t="s">
        <v>360</v>
      </c>
      <c r="C28" s="4">
        <v>43220</v>
      </c>
      <c r="D28" s="3" t="s">
        <v>361</v>
      </c>
      <c r="E28" s="3">
        <v>1.1000000000000001</v>
      </c>
      <c r="F28" s="3" t="s">
        <v>19</v>
      </c>
      <c r="G28" s="3" t="s">
        <v>362</v>
      </c>
      <c r="H28" s="3" t="s">
        <v>363</v>
      </c>
      <c r="I28" s="3">
        <v>-29.438416</v>
      </c>
      <c r="J28" s="3">
        <v>-54.192582999999999</v>
      </c>
      <c r="K28" s="3">
        <v>12</v>
      </c>
      <c r="L28" s="3" t="s">
        <v>21</v>
      </c>
      <c r="M28" s="3"/>
    </row>
    <row r="29" spans="1:13" ht="195" x14ac:dyDescent="0.25">
      <c r="A29" s="3">
        <v>1668</v>
      </c>
      <c r="B29" s="3" t="s">
        <v>364</v>
      </c>
      <c r="C29" s="4">
        <v>43223</v>
      </c>
      <c r="D29" s="3" t="s">
        <v>365</v>
      </c>
      <c r="E29" s="3">
        <v>0.12</v>
      </c>
      <c r="F29" s="3" t="s">
        <v>19</v>
      </c>
      <c r="G29" s="3" t="s">
        <v>89</v>
      </c>
      <c r="H29" s="3" t="s">
        <v>366</v>
      </c>
      <c r="I29" s="3">
        <v>-29.56926</v>
      </c>
      <c r="J29" s="3">
        <v>-51.934415000000001</v>
      </c>
      <c r="K29" s="3">
        <v>12</v>
      </c>
      <c r="L29" s="3" t="s">
        <v>21</v>
      </c>
      <c r="M29" s="3"/>
    </row>
    <row r="30" spans="1:13" ht="120" x14ac:dyDescent="0.25">
      <c r="A30" s="3">
        <v>1721</v>
      </c>
      <c r="B30" s="3" t="s">
        <v>373</v>
      </c>
      <c r="C30" s="4">
        <v>43238</v>
      </c>
      <c r="D30" s="3" t="s">
        <v>374</v>
      </c>
      <c r="E30" s="3">
        <v>0.57999999999999996</v>
      </c>
      <c r="F30" s="3" t="s">
        <v>19</v>
      </c>
      <c r="G30" s="3" t="s">
        <v>43</v>
      </c>
      <c r="H30" s="3" t="s">
        <v>375</v>
      </c>
      <c r="I30" s="3">
        <v>-28.671469999999999</v>
      </c>
      <c r="J30" s="3">
        <v>-52.283760000000001</v>
      </c>
      <c r="K30" s="3">
        <v>12</v>
      </c>
      <c r="L30" s="3" t="s">
        <v>21</v>
      </c>
      <c r="M30" s="3"/>
    </row>
    <row r="31" spans="1:13" ht="240" x14ac:dyDescent="0.25">
      <c r="A31" s="3">
        <v>1790</v>
      </c>
      <c r="B31" s="3" t="s">
        <v>382</v>
      </c>
      <c r="C31" s="4">
        <v>43356</v>
      </c>
      <c r="D31" s="3" t="s">
        <v>383</v>
      </c>
      <c r="E31" s="3"/>
      <c r="F31" s="3"/>
      <c r="G31" s="3" t="s">
        <v>133</v>
      </c>
      <c r="H31" s="3" t="s">
        <v>384</v>
      </c>
      <c r="I31" s="3">
        <v>-29.335166999999998</v>
      </c>
      <c r="J31" s="3">
        <v>-55.071750000000002</v>
      </c>
      <c r="K31" s="3">
        <v>12</v>
      </c>
      <c r="L31" s="3" t="s">
        <v>21</v>
      </c>
      <c r="M31" s="3"/>
    </row>
    <row r="32" spans="1:13" ht="60" x14ac:dyDescent="0.25">
      <c r="A32" s="3">
        <v>1793</v>
      </c>
      <c r="B32" s="3" t="s">
        <v>385</v>
      </c>
      <c r="C32" s="4">
        <v>43243</v>
      </c>
      <c r="D32" s="3" t="s">
        <v>386</v>
      </c>
      <c r="E32" s="3"/>
      <c r="F32" s="3" t="s">
        <v>19</v>
      </c>
      <c r="G32" s="3" t="s">
        <v>281</v>
      </c>
      <c r="H32" s="3" t="s">
        <v>387</v>
      </c>
      <c r="I32" s="3">
        <v>-29.579490929999999</v>
      </c>
      <c r="J32" s="3">
        <v>-55.476730170000003</v>
      </c>
      <c r="K32" s="3">
        <v>12</v>
      </c>
      <c r="L32" s="3" t="s">
        <v>21</v>
      </c>
      <c r="M32" s="3"/>
    </row>
    <row r="33" spans="1:13" ht="120" x14ac:dyDescent="0.25">
      <c r="A33" s="3">
        <v>1813</v>
      </c>
      <c r="B33" s="3" t="s">
        <v>388</v>
      </c>
      <c r="C33" s="4">
        <v>43252</v>
      </c>
      <c r="D33" s="3" t="s">
        <v>389</v>
      </c>
      <c r="E33" s="3">
        <v>5160</v>
      </c>
      <c r="F33" s="3" t="s">
        <v>13</v>
      </c>
      <c r="G33" s="3" t="s">
        <v>114</v>
      </c>
      <c r="H33" s="3" t="s">
        <v>390</v>
      </c>
      <c r="I33" s="3">
        <v>-27.983132000000001</v>
      </c>
      <c r="J33" s="3">
        <v>-54.715335000000003</v>
      </c>
      <c r="K33" s="3">
        <v>12</v>
      </c>
      <c r="L33" s="3" t="s">
        <v>21</v>
      </c>
      <c r="M33" s="3"/>
    </row>
    <row r="34" spans="1:13" ht="195" x14ac:dyDescent="0.25">
      <c r="A34" s="3">
        <v>1881</v>
      </c>
      <c r="B34" s="3" t="s">
        <v>395</v>
      </c>
      <c r="C34" s="4">
        <v>43257</v>
      </c>
      <c r="D34" s="3" t="s">
        <v>396</v>
      </c>
      <c r="E34" s="3">
        <v>400</v>
      </c>
      <c r="F34" s="3" t="s">
        <v>13</v>
      </c>
      <c r="G34" s="3" t="s">
        <v>194</v>
      </c>
      <c r="H34" s="3" t="s">
        <v>397</v>
      </c>
      <c r="I34" s="3">
        <v>-27.833957999999999</v>
      </c>
      <c r="J34" s="3">
        <v>-53.746600000000001</v>
      </c>
      <c r="K34" s="3">
        <v>12</v>
      </c>
      <c r="L34" s="3" t="s">
        <v>21</v>
      </c>
      <c r="M34" s="3"/>
    </row>
    <row r="35" spans="1:13" ht="120" x14ac:dyDescent="0.25">
      <c r="A35" s="3">
        <v>1882</v>
      </c>
      <c r="B35" s="3" t="s">
        <v>398</v>
      </c>
      <c r="C35" s="4">
        <v>43257</v>
      </c>
      <c r="D35" s="3" t="s">
        <v>399</v>
      </c>
      <c r="E35" s="3">
        <v>0.2</v>
      </c>
      <c r="F35" s="3" t="s">
        <v>19</v>
      </c>
      <c r="G35" s="3" t="s">
        <v>194</v>
      </c>
      <c r="H35" s="3" t="s">
        <v>400</v>
      </c>
      <c r="I35" s="3">
        <v>-27.833957999999999</v>
      </c>
      <c r="J35" s="3">
        <v>-53.746600000000001</v>
      </c>
      <c r="K35" s="3">
        <v>12</v>
      </c>
      <c r="L35" s="3" t="s">
        <v>21</v>
      </c>
      <c r="M35" s="3"/>
    </row>
    <row r="36" spans="1:13" ht="240" x14ac:dyDescent="0.25">
      <c r="A36" s="3">
        <v>1933</v>
      </c>
      <c r="B36" s="3" t="s">
        <v>406</v>
      </c>
      <c r="C36" s="4">
        <v>43266</v>
      </c>
      <c r="D36" s="3" t="s">
        <v>407</v>
      </c>
      <c r="E36" s="3">
        <v>0.8</v>
      </c>
      <c r="F36" s="3" t="s">
        <v>19</v>
      </c>
      <c r="G36" s="3" t="s">
        <v>408</v>
      </c>
      <c r="H36" s="3" t="s">
        <v>409</v>
      </c>
      <c r="I36" s="3">
        <v>-27.764167</v>
      </c>
      <c r="J36" s="3">
        <v>-51.825277999999997</v>
      </c>
      <c r="K36" s="3">
        <v>12</v>
      </c>
      <c r="L36" s="3" t="s">
        <v>21</v>
      </c>
      <c r="M36" s="3"/>
    </row>
    <row r="37" spans="1:13" ht="150" x14ac:dyDescent="0.25">
      <c r="A37" s="3">
        <v>1949</v>
      </c>
      <c r="B37" s="3" t="s">
        <v>411</v>
      </c>
      <c r="C37" s="4">
        <v>43266</v>
      </c>
      <c r="D37" s="3" t="s">
        <v>412</v>
      </c>
      <c r="E37" s="3">
        <v>4.0999999999999996</v>
      </c>
      <c r="F37" s="3" t="s">
        <v>19</v>
      </c>
      <c r="G37" s="3" t="s">
        <v>84</v>
      </c>
      <c r="H37" s="3" t="s">
        <v>413</v>
      </c>
      <c r="I37" s="3">
        <v>-29.215053999999999</v>
      </c>
      <c r="J37" s="3">
        <v>-53.126511999999998</v>
      </c>
      <c r="K37" s="3">
        <v>12</v>
      </c>
      <c r="L37" s="3" t="s">
        <v>21</v>
      </c>
      <c r="M37" s="3"/>
    </row>
    <row r="38" spans="1:13" ht="270" x14ac:dyDescent="0.25">
      <c r="A38" s="3">
        <v>1958</v>
      </c>
      <c r="B38" s="3" t="s">
        <v>414</v>
      </c>
      <c r="C38" s="4">
        <v>43266</v>
      </c>
      <c r="D38" s="3" t="s">
        <v>415</v>
      </c>
      <c r="E38" s="3"/>
      <c r="F38" s="3"/>
      <c r="G38" s="3" t="s">
        <v>101</v>
      </c>
      <c r="H38" s="3" t="s">
        <v>416</v>
      </c>
      <c r="I38" s="3">
        <v>-27.746542999999999</v>
      </c>
      <c r="J38" s="3">
        <v>-53.403641999999998</v>
      </c>
      <c r="K38" s="3">
        <v>12</v>
      </c>
      <c r="L38" s="3" t="s">
        <v>21</v>
      </c>
      <c r="M38" s="3"/>
    </row>
    <row r="39" spans="1:13" ht="225" x14ac:dyDescent="0.25">
      <c r="A39" s="3">
        <v>1959</v>
      </c>
      <c r="B39" s="3" t="s">
        <v>417</v>
      </c>
      <c r="C39" s="4">
        <v>43266</v>
      </c>
      <c r="D39" s="3" t="s">
        <v>418</v>
      </c>
      <c r="E39" s="3"/>
      <c r="F39" s="3"/>
      <c r="G39" s="3" t="s">
        <v>118</v>
      </c>
      <c r="H39" s="3" t="s">
        <v>419</v>
      </c>
      <c r="I39" s="3">
        <v>-27.995556000000001</v>
      </c>
      <c r="J39" s="3">
        <v>-51.803330000000003</v>
      </c>
      <c r="K39" s="3">
        <v>12</v>
      </c>
      <c r="L39" s="3" t="s">
        <v>21</v>
      </c>
      <c r="M39" s="3"/>
    </row>
    <row r="40" spans="1:13" ht="240" x14ac:dyDescent="0.25">
      <c r="A40" s="3">
        <v>1960</v>
      </c>
      <c r="B40" s="3" t="s">
        <v>420</v>
      </c>
      <c r="C40" s="4">
        <v>43266</v>
      </c>
      <c r="D40" s="3" t="s">
        <v>421</v>
      </c>
      <c r="E40" s="3"/>
      <c r="F40" s="3"/>
      <c r="G40" s="3" t="s">
        <v>71</v>
      </c>
      <c r="H40" s="3" t="s">
        <v>422</v>
      </c>
      <c r="I40" s="3">
        <v>-29.424757</v>
      </c>
      <c r="J40" s="3">
        <v>-50.140380999999998</v>
      </c>
      <c r="K40" s="3">
        <v>12</v>
      </c>
      <c r="L40" s="3" t="s">
        <v>21</v>
      </c>
      <c r="M40" s="3"/>
    </row>
    <row r="41" spans="1:13" ht="135" x14ac:dyDescent="0.25">
      <c r="A41" s="3">
        <v>1961</v>
      </c>
      <c r="B41" s="3" t="s">
        <v>423</v>
      </c>
      <c r="C41" s="4">
        <v>43271</v>
      </c>
      <c r="D41" s="3" t="s">
        <v>424</v>
      </c>
      <c r="E41" s="3">
        <v>0.2361</v>
      </c>
      <c r="F41" s="3" t="s">
        <v>19</v>
      </c>
      <c r="G41" s="3" t="s">
        <v>38</v>
      </c>
      <c r="H41" s="3" t="s">
        <v>425</v>
      </c>
      <c r="I41" s="3">
        <v>-27.62236111</v>
      </c>
      <c r="J41" s="3">
        <v>-52.266944440000003</v>
      </c>
      <c r="K41" s="3">
        <v>12</v>
      </c>
      <c r="L41" s="3" t="s">
        <v>21</v>
      </c>
      <c r="M41" s="3"/>
    </row>
    <row r="42" spans="1:13" ht="150" x14ac:dyDescent="0.25">
      <c r="A42" s="3">
        <v>1962</v>
      </c>
      <c r="B42" s="3" t="s">
        <v>426</v>
      </c>
      <c r="C42" s="4">
        <v>43266</v>
      </c>
      <c r="D42" s="3" t="s">
        <v>427</v>
      </c>
      <c r="E42" s="3">
        <v>0.31309999999999999</v>
      </c>
      <c r="F42" s="3" t="s">
        <v>19</v>
      </c>
      <c r="G42" s="3" t="s">
        <v>296</v>
      </c>
      <c r="H42" s="3" t="s">
        <v>428</v>
      </c>
      <c r="I42" s="3">
        <v>-27.903027699999999</v>
      </c>
      <c r="J42" s="3">
        <v>-52.257805500000003</v>
      </c>
      <c r="K42" s="3">
        <v>12</v>
      </c>
      <c r="L42" s="3" t="s">
        <v>21</v>
      </c>
      <c r="M42" s="3"/>
    </row>
    <row r="43" spans="1:13" ht="180" x14ac:dyDescent="0.25">
      <c r="A43" s="3">
        <v>1964</v>
      </c>
      <c r="B43" s="3" t="s">
        <v>429</v>
      </c>
      <c r="C43" s="4">
        <v>43266</v>
      </c>
      <c r="D43" s="3" t="s">
        <v>430</v>
      </c>
      <c r="E43" s="3">
        <v>0.53200000000000003</v>
      </c>
      <c r="F43" s="3" t="s">
        <v>19</v>
      </c>
      <c r="G43" s="3" t="s">
        <v>230</v>
      </c>
      <c r="H43" s="3" t="s">
        <v>431</v>
      </c>
      <c r="I43" s="3">
        <v>-28.077983</v>
      </c>
      <c r="J43" s="3">
        <v>-54.890082999999997</v>
      </c>
      <c r="K43" s="3">
        <v>12</v>
      </c>
      <c r="L43" s="3" t="s">
        <v>21</v>
      </c>
      <c r="M43" s="3"/>
    </row>
    <row r="44" spans="1:13" ht="390" x14ac:dyDescent="0.25">
      <c r="A44" s="3">
        <v>1977</v>
      </c>
      <c r="B44" s="3" t="s">
        <v>434</v>
      </c>
      <c r="C44" s="4">
        <v>43284</v>
      </c>
      <c r="D44" s="3" t="s">
        <v>435</v>
      </c>
      <c r="E44" s="3">
        <v>320</v>
      </c>
      <c r="F44" s="3" t="s">
        <v>28</v>
      </c>
      <c r="G44" s="3" t="s">
        <v>355</v>
      </c>
      <c r="H44" s="3" t="s">
        <v>436</v>
      </c>
      <c r="I44" s="3">
        <v>-27.683138880000001</v>
      </c>
      <c r="J44" s="3">
        <v>-52.484916660000003</v>
      </c>
      <c r="K44" s="3">
        <v>12</v>
      </c>
      <c r="L44" s="3" t="s">
        <v>21</v>
      </c>
      <c r="M44" s="3"/>
    </row>
    <row r="45" spans="1:13" ht="180" x14ac:dyDescent="0.25">
      <c r="A45" s="3">
        <v>1981</v>
      </c>
      <c r="B45" s="3" t="s">
        <v>437</v>
      </c>
      <c r="C45" s="4">
        <v>43271</v>
      </c>
      <c r="D45" s="3" t="s">
        <v>438</v>
      </c>
      <c r="E45" s="3">
        <v>9.1</v>
      </c>
      <c r="F45" s="3" t="s">
        <v>19</v>
      </c>
      <c r="G45" s="3" t="s">
        <v>42</v>
      </c>
      <c r="H45" s="3" t="s">
        <v>439</v>
      </c>
      <c r="I45" s="3">
        <v>-28.584361999999999</v>
      </c>
      <c r="J45" s="3">
        <v>-55.630178999999998</v>
      </c>
      <c r="K45" s="3">
        <v>12</v>
      </c>
      <c r="L45" s="3" t="s">
        <v>21</v>
      </c>
      <c r="M45" s="3"/>
    </row>
    <row r="46" spans="1:13" ht="165" x14ac:dyDescent="0.25">
      <c r="A46" s="3">
        <v>1985</v>
      </c>
      <c r="B46" s="3" t="s">
        <v>440</v>
      </c>
      <c r="C46" s="4">
        <v>43270</v>
      </c>
      <c r="D46" s="3" t="s">
        <v>441</v>
      </c>
      <c r="E46" s="3">
        <v>0.2878</v>
      </c>
      <c r="F46" s="3" t="s">
        <v>19</v>
      </c>
      <c r="G46" s="3" t="s">
        <v>442</v>
      </c>
      <c r="H46" s="3" t="s">
        <v>443</v>
      </c>
      <c r="I46" s="3">
        <v>-27.485026999999999</v>
      </c>
      <c r="J46" s="3">
        <v>-52.116222</v>
      </c>
      <c r="K46" s="3">
        <v>12</v>
      </c>
      <c r="L46" s="3" t="s">
        <v>21</v>
      </c>
      <c r="M46" s="3"/>
    </row>
    <row r="47" spans="1:13" ht="210" x14ac:dyDescent="0.25">
      <c r="A47" s="3">
        <v>2036</v>
      </c>
      <c r="B47" s="3" t="s">
        <v>444</v>
      </c>
      <c r="C47" s="4">
        <v>43280</v>
      </c>
      <c r="D47" s="3" t="s">
        <v>445</v>
      </c>
      <c r="E47" s="3">
        <v>5.65</v>
      </c>
      <c r="F47" s="3" t="s">
        <v>19</v>
      </c>
      <c r="G47" s="3" t="s">
        <v>133</v>
      </c>
      <c r="H47" s="3" t="s">
        <v>446</v>
      </c>
      <c r="I47" s="3">
        <v>-29.471495999999998</v>
      </c>
      <c r="J47" s="3">
        <v>-55.055689000000001</v>
      </c>
      <c r="K47" s="3">
        <v>12</v>
      </c>
      <c r="L47" s="3" t="s">
        <v>21</v>
      </c>
      <c r="M47" s="3"/>
    </row>
    <row r="48" spans="1:13" ht="135" x14ac:dyDescent="0.25">
      <c r="A48" s="3">
        <v>2143</v>
      </c>
      <c r="B48" s="3" t="s">
        <v>452</v>
      </c>
      <c r="C48" s="4">
        <v>43692</v>
      </c>
      <c r="D48" s="3" t="s">
        <v>453</v>
      </c>
      <c r="E48" s="3">
        <v>63</v>
      </c>
      <c r="F48" s="3" t="s">
        <v>19</v>
      </c>
      <c r="G48" s="3" t="s">
        <v>110</v>
      </c>
      <c r="H48" s="3" t="s">
        <v>454</v>
      </c>
      <c r="I48" s="3">
        <v>-28.764023999999999</v>
      </c>
      <c r="J48" s="3">
        <v>-55.148561999999998</v>
      </c>
      <c r="K48" s="3">
        <v>12</v>
      </c>
      <c r="L48" s="3" t="s">
        <v>21</v>
      </c>
      <c r="M48" s="3"/>
    </row>
    <row r="49" spans="1:13" ht="150" x14ac:dyDescent="0.25">
      <c r="A49" s="3">
        <v>2144</v>
      </c>
      <c r="B49" s="3" t="s">
        <v>455</v>
      </c>
      <c r="C49" s="4">
        <v>43336</v>
      </c>
      <c r="D49" s="3" t="s">
        <v>456</v>
      </c>
      <c r="E49" s="3">
        <v>304.5</v>
      </c>
      <c r="F49" s="3" t="s">
        <v>19</v>
      </c>
      <c r="G49" s="3" t="s">
        <v>177</v>
      </c>
      <c r="H49" s="3" t="s">
        <v>457</v>
      </c>
      <c r="I49" s="3">
        <v>-31.553597</v>
      </c>
      <c r="J49" s="3">
        <v>-53.076366999999998</v>
      </c>
      <c r="K49" s="3">
        <v>12</v>
      </c>
      <c r="L49" s="3" t="s">
        <v>21</v>
      </c>
      <c r="M49" s="3"/>
    </row>
    <row r="50" spans="1:13" ht="315" x14ac:dyDescent="0.25">
      <c r="A50" s="3">
        <v>2165</v>
      </c>
      <c r="B50" s="3" t="s">
        <v>460</v>
      </c>
      <c r="C50" s="4">
        <v>43293</v>
      </c>
      <c r="D50" s="3" t="s">
        <v>461</v>
      </c>
      <c r="E50" s="3">
        <v>0.22819999999999999</v>
      </c>
      <c r="F50" s="3" t="s">
        <v>19</v>
      </c>
      <c r="G50" s="3" t="s">
        <v>462</v>
      </c>
      <c r="H50" s="3" t="s">
        <v>463</v>
      </c>
      <c r="I50" s="3">
        <v>-28.400599</v>
      </c>
      <c r="J50" s="3">
        <v>-53.706792</v>
      </c>
      <c r="K50" s="3">
        <v>12</v>
      </c>
      <c r="L50" s="3" t="s">
        <v>21</v>
      </c>
      <c r="M50" s="3"/>
    </row>
    <row r="51" spans="1:13" ht="165" x14ac:dyDescent="0.25">
      <c r="A51" s="3">
        <v>2175</v>
      </c>
      <c r="B51" s="3" t="s">
        <v>465</v>
      </c>
      <c r="C51" s="4">
        <v>43791</v>
      </c>
      <c r="D51" s="3" t="s">
        <v>466</v>
      </c>
      <c r="E51" s="3">
        <v>25</v>
      </c>
      <c r="F51" s="3" t="s">
        <v>19</v>
      </c>
      <c r="G51" s="3" t="s">
        <v>240</v>
      </c>
      <c r="H51" s="3" t="s">
        <v>467</v>
      </c>
      <c r="I51" s="3">
        <v>-29.090681</v>
      </c>
      <c r="J51" s="3">
        <v>-50.131616000000001</v>
      </c>
      <c r="K51" s="3">
        <v>12</v>
      </c>
      <c r="L51" s="3" t="s">
        <v>21</v>
      </c>
      <c r="M51" s="3"/>
    </row>
    <row r="52" spans="1:13" ht="120" x14ac:dyDescent="0.25">
      <c r="A52" s="3">
        <v>2183</v>
      </c>
      <c r="B52" s="3" t="s">
        <v>468</v>
      </c>
      <c r="C52" s="4">
        <v>43298</v>
      </c>
      <c r="D52" s="3" t="s">
        <v>469</v>
      </c>
      <c r="E52" s="3">
        <v>5.91</v>
      </c>
      <c r="F52" s="3" t="s">
        <v>19</v>
      </c>
      <c r="G52" s="3" t="s">
        <v>79</v>
      </c>
      <c r="H52" s="3" t="s">
        <v>470</v>
      </c>
      <c r="I52" s="3">
        <v>-28.659797000000001</v>
      </c>
      <c r="J52" s="3">
        <v>-53.18233</v>
      </c>
      <c r="K52" s="3">
        <v>12</v>
      </c>
      <c r="L52" s="3" t="s">
        <v>21</v>
      </c>
      <c r="M52" s="3"/>
    </row>
    <row r="53" spans="1:13" ht="135" x14ac:dyDescent="0.25">
      <c r="A53" s="3">
        <v>2185</v>
      </c>
      <c r="B53" s="3" t="s">
        <v>471</v>
      </c>
      <c r="C53" s="4">
        <v>43298</v>
      </c>
      <c r="D53" s="3" t="s">
        <v>243</v>
      </c>
      <c r="E53" s="3">
        <v>50</v>
      </c>
      <c r="F53" s="3" t="s">
        <v>13</v>
      </c>
      <c r="G53" s="3" t="s">
        <v>160</v>
      </c>
      <c r="H53" s="3" t="s">
        <v>472</v>
      </c>
      <c r="I53" s="3">
        <v>-30.798759</v>
      </c>
      <c r="J53" s="3">
        <v>-54.451008000000002</v>
      </c>
      <c r="K53" s="3">
        <v>12</v>
      </c>
      <c r="L53" s="3" t="s">
        <v>21</v>
      </c>
      <c r="M53" s="3"/>
    </row>
    <row r="54" spans="1:13" ht="150" x14ac:dyDescent="0.25">
      <c r="A54" s="3">
        <v>2189</v>
      </c>
      <c r="B54" s="3" t="s">
        <v>473</v>
      </c>
      <c r="C54" s="4">
        <v>43320</v>
      </c>
      <c r="D54" s="3" t="s">
        <v>474</v>
      </c>
      <c r="E54" s="3">
        <v>3</v>
      </c>
      <c r="F54" s="3" t="s">
        <v>13</v>
      </c>
      <c r="G54" s="3" t="s">
        <v>87</v>
      </c>
      <c r="H54" s="3" t="s">
        <v>475</v>
      </c>
      <c r="I54" s="3">
        <v>-28.181588999999999</v>
      </c>
      <c r="J54" s="3">
        <v>-53.834510999999999</v>
      </c>
      <c r="K54" s="3">
        <v>12</v>
      </c>
      <c r="L54" s="3" t="s">
        <v>21</v>
      </c>
      <c r="M54" s="3"/>
    </row>
    <row r="55" spans="1:13" ht="165" x14ac:dyDescent="0.25">
      <c r="A55" s="3">
        <v>2195</v>
      </c>
      <c r="B55" s="3" t="s">
        <v>476</v>
      </c>
      <c r="C55" s="4">
        <v>43298</v>
      </c>
      <c r="D55" s="3" t="s">
        <v>477</v>
      </c>
      <c r="E55" s="3">
        <v>3.45</v>
      </c>
      <c r="F55" s="3" t="s">
        <v>19</v>
      </c>
      <c r="G55" s="3" t="s">
        <v>132</v>
      </c>
      <c r="H55" s="3" t="s">
        <v>478</v>
      </c>
      <c r="I55" s="3">
        <v>-29.521035000000001</v>
      </c>
      <c r="J55" s="3">
        <v>-50.646922000000004</v>
      </c>
      <c r="K55" s="3">
        <v>12</v>
      </c>
      <c r="L55" s="3" t="s">
        <v>21</v>
      </c>
      <c r="M55" s="3"/>
    </row>
    <row r="56" spans="1:13" ht="150" x14ac:dyDescent="0.25">
      <c r="A56" s="3">
        <v>2219</v>
      </c>
      <c r="B56" s="3" t="s">
        <v>480</v>
      </c>
      <c r="C56" s="4">
        <v>43308</v>
      </c>
      <c r="D56" s="3" t="s">
        <v>481</v>
      </c>
      <c r="E56" s="3">
        <v>4.5</v>
      </c>
      <c r="F56" s="3" t="s">
        <v>19</v>
      </c>
      <c r="G56" s="3" t="s">
        <v>132</v>
      </c>
      <c r="H56" s="3" t="s">
        <v>482</v>
      </c>
      <c r="I56" s="3">
        <v>-29.521791</v>
      </c>
      <c r="J56" s="3">
        <v>-50.645778999999997</v>
      </c>
      <c r="K56" s="3">
        <v>12</v>
      </c>
      <c r="L56" s="3" t="s">
        <v>21</v>
      </c>
      <c r="M56" s="3"/>
    </row>
    <row r="57" spans="1:13" ht="165" x14ac:dyDescent="0.25">
      <c r="A57" s="3">
        <v>2233</v>
      </c>
      <c r="B57" s="3" t="s">
        <v>484</v>
      </c>
      <c r="C57" s="4">
        <v>43710</v>
      </c>
      <c r="D57" s="3" t="s">
        <v>485</v>
      </c>
      <c r="E57" s="3"/>
      <c r="F57" s="3"/>
      <c r="G57" s="3" t="s">
        <v>280</v>
      </c>
      <c r="H57" s="3" t="s">
        <v>486</v>
      </c>
      <c r="I57" s="3">
        <v>-28.652083000000001</v>
      </c>
      <c r="J57" s="3">
        <v>-54.890183</v>
      </c>
      <c r="K57" s="3">
        <v>12</v>
      </c>
      <c r="L57" s="3" t="s">
        <v>21</v>
      </c>
      <c r="M57" s="3"/>
    </row>
    <row r="58" spans="1:13" ht="150" x14ac:dyDescent="0.25">
      <c r="A58" s="3">
        <v>2276</v>
      </c>
      <c r="B58" s="3" t="s">
        <v>487</v>
      </c>
      <c r="C58" s="4">
        <v>43320</v>
      </c>
      <c r="D58" s="3" t="s">
        <v>488</v>
      </c>
      <c r="E58" s="3">
        <v>0.4</v>
      </c>
      <c r="F58" s="3" t="s">
        <v>19</v>
      </c>
      <c r="G58" s="3" t="s">
        <v>125</v>
      </c>
      <c r="H58" s="3" t="s">
        <v>489</v>
      </c>
      <c r="I58" s="3">
        <v>-29.92512</v>
      </c>
      <c r="J58" s="3">
        <v>-53.404940000000003</v>
      </c>
      <c r="K58" s="3">
        <v>12</v>
      </c>
      <c r="L58" s="3" t="s">
        <v>21</v>
      </c>
      <c r="M58" s="3"/>
    </row>
    <row r="59" spans="1:13" ht="165" x14ac:dyDescent="0.25">
      <c r="A59" s="3">
        <v>2330</v>
      </c>
      <c r="B59" s="3" t="s">
        <v>491</v>
      </c>
      <c r="C59" s="4">
        <v>43332</v>
      </c>
      <c r="D59" s="3" t="s">
        <v>492</v>
      </c>
      <c r="E59" s="3">
        <v>3615</v>
      </c>
      <c r="F59" s="3" t="s">
        <v>13</v>
      </c>
      <c r="G59" s="3" t="s">
        <v>81</v>
      </c>
      <c r="H59" s="3" t="s">
        <v>493</v>
      </c>
      <c r="I59" s="3">
        <v>-28.2331</v>
      </c>
      <c r="J59" s="3">
        <v>-53.870486</v>
      </c>
      <c r="K59" s="3">
        <v>12</v>
      </c>
      <c r="L59" s="3" t="s">
        <v>21</v>
      </c>
      <c r="M59" s="3"/>
    </row>
    <row r="60" spans="1:13" ht="240" x14ac:dyDescent="0.25">
      <c r="A60" s="3">
        <v>2375</v>
      </c>
      <c r="B60" s="3" t="s">
        <v>496</v>
      </c>
      <c r="C60" s="4">
        <v>43332</v>
      </c>
      <c r="D60" s="3" t="s">
        <v>497</v>
      </c>
      <c r="E60" s="3"/>
      <c r="F60" s="3" t="s">
        <v>16</v>
      </c>
      <c r="G60" s="3" t="s">
        <v>145</v>
      </c>
      <c r="H60" s="3" t="s">
        <v>498</v>
      </c>
      <c r="I60" s="3">
        <v>-29.128329999999998</v>
      </c>
      <c r="J60" s="3">
        <v>-53.262692000000001</v>
      </c>
      <c r="K60" s="3">
        <v>12</v>
      </c>
      <c r="L60" s="3" t="s">
        <v>21</v>
      </c>
      <c r="M60" s="3"/>
    </row>
    <row r="61" spans="1:13" ht="330" x14ac:dyDescent="0.25">
      <c r="A61" s="3">
        <v>2382</v>
      </c>
      <c r="B61" s="3" t="s">
        <v>499</v>
      </c>
      <c r="C61" s="4">
        <v>43336</v>
      </c>
      <c r="D61" s="3" t="s">
        <v>500</v>
      </c>
      <c r="E61" s="3"/>
      <c r="F61" s="3"/>
      <c r="G61" s="3" t="s">
        <v>107</v>
      </c>
      <c r="H61" s="3" t="s">
        <v>501</v>
      </c>
      <c r="I61" s="3">
        <v>-28.111194000000001</v>
      </c>
      <c r="J61" s="3">
        <v>-54.615138999999999</v>
      </c>
      <c r="K61" s="3">
        <v>12</v>
      </c>
      <c r="L61" s="3" t="s">
        <v>21</v>
      </c>
      <c r="M61" s="3"/>
    </row>
    <row r="62" spans="1:13" ht="180" x14ac:dyDescent="0.25">
      <c r="A62" s="3">
        <v>2399</v>
      </c>
      <c r="B62" s="3" t="s">
        <v>503</v>
      </c>
      <c r="C62" s="4">
        <v>43339</v>
      </c>
      <c r="D62" s="3" t="s">
        <v>504</v>
      </c>
      <c r="E62" s="3">
        <v>0.9</v>
      </c>
      <c r="F62" s="3" t="s">
        <v>19</v>
      </c>
      <c r="G62" s="3" t="s">
        <v>345</v>
      </c>
      <c r="H62" s="3" t="s">
        <v>505</v>
      </c>
      <c r="I62" s="3">
        <v>-28.569500000000001</v>
      </c>
      <c r="J62" s="3">
        <v>-52.435659999999999</v>
      </c>
      <c r="K62" s="3">
        <v>12</v>
      </c>
      <c r="L62" s="3" t="s">
        <v>21</v>
      </c>
      <c r="M62" s="3"/>
    </row>
    <row r="63" spans="1:13" ht="210" x14ac:dyDescent="0.25">
      <c r="A63" s="3">
        <v>2413</v>
      </c>
      <c r="B63" s="3" t="s">
        <v>506</v>
      </c>
      <c r="C63" s="4">
        <v>43347</v>
      </c>
      <c r="D63" s="3" t="s">
        <v>507</v>
      </c>
      <c r="E63" s="3">
        <v>300</v>
      </c>
      <c r="F63" s="3" t="s">
        <v>13</v>
      </c>
      <c r="G63" s="3" t="s">
        <v>43</v>
      </c>
      <c r="H63" s="3" t="s">
        <v>508</v>
      </c>
      <c r="I63" s="3">
        <v>-28.747910000000001</v>
      </c>
      <c r="J63" s="3">
        <v>-52.375830000000001</v>
      </c>
      <c r="K63" s="3">
        <v>12</v>
      </c>
      <c r="L63" s="3" t="s">
        <v>21</v>
      </c>
      <c r="M63" s="3"/>
    </row>
    <row r="64" spans="1:13" ht="120" x14ac:dyDescent="0.25">
      <c r="A64" s="3">
        <v>2463</v>
      </c>
      <c r="B64" s="3" t="s">
        <v>509</v>
      </c>
      <c r="C64" s="4">
        <v>43347</v>
      </c>
      <c r="D64" s="3" t="s">
        <v>510</v>
      </c>
      <c r="E64" s="3">
        <v>1.05</v>
      </c>
      <c r="F64" s="3" t="s">
        <v>19</v>
      </c>
      <c r="G64" s="3" t="s">
        <v>355</v>
      </c>
      <c r="H64" s="3" t="s">
        <v>511</v>
      </c>
      <c r="I64" s="3">
        <v>-27.67052777</v>
      </c>
      <c r="J64" s="3">
        <v>-52.449166660000003</v>
      </c>
      <c r="K64" s="3">
        <v>12</v>
      </c>
      <c r="L64" s="3" t="s">
        <v>21</v>
      </c>
      <c r="M64" s="3"/>
    </row>
    <row r="65" spans="1:13" ht="150" x14ac:dyDescent="0.25">
      <c r="A65" s="3">
        <v>2469</v>
      </c>
      <c r="B65" s="3" t="s">
        <v>512</v>
      </c>
      <c r="C65" s="4">
        <v>43347</v>
      </c>
      <c r="D65" s="3" t="s">
        <v>513</v>
      </c>
      <c r="E65" s="3">
        <v>0.83020000000000005</v>
      </c>
      <c r="F65" s="3" t="s">
        <v>19</v>
      </c>
      <c r="G65" s="3" t="s">
        <v>123</v>
      </c>
      <c r="H65" s="3" t="s">
        <v>514</v>
      </c>
      <c r="I65" s="3">
        <v>-27.72397222</v>
      </c>
      <c r="J65" s="3">
        <v>-52.644361109999998</v>
      </c>
      <c r="K65" s="3">
        <v>12</v>
      </c>
      <c r="L65" s="3" t="s">
        <v>21</v>
      </c>
      <c r="M65" s="3"/>
    </row>
    <row r="66" spans="1:13" ht="210" x14ac:dyDescent="0.25">
      <c r="A66" s="3">
        <v>2483</v>
      </c>
      <c r="B66" s="3" t="s">
        <v>516</v>
      </c>
      <c r="C66" s="4">
        <v>43362</v>
      </c>
      <c r="D66" s="3" t="s">
        <v>392</v>
      </c>
      <c r="E66" s="3"/>
      <c r="F66" s="3"/>
      <c r="G66" s="3" t="s">
        <v>145</v>
      </c>
      <c r="H66" s="3" t="s">
        <v>517</v>
      </c>
      <c r="I66" s="3">
        <v>-28.999212</v>
      </c>
      <c r="J66" s="3">
        <v>-53.215423000000001</v>
      </c>
      <c r="K66" s="3">
        <v>12</v>
      </c>
      <c r="L66" s="3" t="s">
        <v>21</v>
      </c>
      <c r="M66" s="3"/>
    </row>
    <row r="67" spans="1:13" ht="330" x14ac:dyDescent="0.25">
      <c r="A67" s="3">
        <v>2484</v>
      </c>
      <c r="B67" s="3" t="s">
        <v>518</v>
      </c>
      <c r="C67" s="4">
        <v>43364</v>
      </c>
      <c r="D67" s="3" t="s">
        <v>519</v>
      </c>
      <c r="E67" s="3"/>
      <c r="F67" s="3" t="s">
        <v>16</v>
      </c>
      <c r="G67" s="3" t="s">
        <v>29</v>
      </c>
      <c r="H67" s="3" t="s">
        <v>520</v>
      </c>
      <c r="I67" s="3">
        <v>-28.936966999999999</v>
      </c>
      <c r="J67" s="3">
        <v>-52.854832999999999</v>
      </c>
      <c r="K67" s="3">
        <v>12</v>
      </c>
      <c r="L67" s="3" t="s">
        <v>21</v>
      </c>
      <c r="M67" s="3"/>
    </row>
    <row r="68" spans="1:13" ht="195" x14ac:dyDescent="0.25">
      <c r="A68" s="3">
        <v>2491</v>
      </c>
      <c r="B68" s="3" t="s">
        <v>521</v>
      </c>
      <c r="C68" s="4">
        <v>43364</v>
      </c>
      <c r="D68" s="3" t="s">
        <v>522</v>
      </c>
      <c r="E68" s="3"/>
      <c r="F68" s="3"/>
      <c r="G68" s="3" t="s">
        <v>43</v>
      </c>
      <c r="H68" s="3" t="s">
        <v>523</v>
      </c>
      <c r="I68" s="3">
        <v>-28.671610000000001</v>
      </c>
      <c r="J68" s="3">
        <v>-52.279603000000002</v>
      </c>
      <c r="K68" s="3">
        <v>12</v>
      </c>
      <c r="L68" s="3" t="s">
        <v>21</v>
      </c>
      <c r="M68" s="3"/>
    </row>
    <row r="69" spans="1:13" ht="180" x14ac:dyDescent="0.25">
      <c r="A69" s="3">
        <v>2493</v>
      </c>
      <c r="B69" s="3" t="s">
        <v>525</v>
      </c>
      <c r="C69" s="4">
        <v>43364</v>
      </c>
      <c r="D69" s="3" t="s">
        <v>526</v>
      </c>
      <c r="E69" s="3"/>
      <c r="F69" s="3"/>
      <c r="G69" s="3" t="s">
        <v>142</v>
      </c>
      <c r="H69" s="3" t="s">
        <v>527</v>
      </c>
      <c r="I69" s="3">
        <v>-28.945875999999998</v>
      </c>
      <c r="J69" s="3">
        <v>-54.958784999999999</v>
      </c>
      <c r="K69" s="3">
        <v>12</v>
      </c>
      <c r="L69" s="3" t="s">
        <v>21</v>
      </c>
      <c r="M69" s="3"/>
    </row>
    <row r="70" spans="1:13" ht="150" x14ac:dyDescent="0.25">
      <c r="A70" s="3">
        <v>2494</v>
      </c>
      <c r="B70" s="3" t="s">
        <v>528</v>
      </c>
      <c r="C70" s="4">
        <v>43356</v>
      </c>
      <c r="D70" s="3" t="s">
        <v>529</v>
      </c>
      <c r="E70" s="3"/>
      <c r="F70" s="3"/>
      <c r="G70" s="3" t="s">
        <v>133</v>
      </c>
      <c r="H70" s="3" t="s">
        <v>530</v>
      </c>
      <c r="I70" s="3">
        <v>-29.473613</v>
      </c>
      <c r="J70" s="3">
        <v>-55.051515999999999</v>
      </c>
      <c r="K70" s="3">
        <v>12</v>
      </c>
      <c r="L70" s="3" t="s">
        <v>21</v>
      </c>
      <c r="M70" s="3"/>
    </row>
    <row r="71" spans="1:13" ht="270" x14ac:dyDescent="0.25">
      <c r="A71" s="3">
        <v>2562</v>
      </c>
      <c r="B71" s="3" t="s">
        <v>533</v>
      </c>
      <c r="C71" s="4">
        <v>43361</v>
      </c>
      <c r="D71" s="3" t="s">
        <v>534</v>
      </c>
      <c r="E71" s="3">
        <v>12.3</v>
      </c>
      <c r="F71" s="3" t="s">
        <v>19</v>
      </c>
      <c r="G71" s="3" t="s">
        <v>69</v>
      </c>
      <c r="H71" s="3" t="s">
        <v>535</v>
      </c>
      <c r="I71" s="3">
        <v>-28.817719</v>
      </c>
      <c r="J71" s="3">
        <v>-51.871982000000003</v>
      </c>
      <c r="K71" s="3">
        <v>12</v>
      </c>
      <c r="L71" s="3" t="s">
        <v>21</v>
      </c>
      <c r="M71" s="3"/>
    </row>
    <row r="72" spans="1:13" ht="210" x14ac:dyDescent="0.25">
      <c r="A72" s="3">
        <v>2572</v>
      </c>
      <c r="B72" s="3" t="s">
        <v>536</v>
      </c>
      <c r="C72" s="4">
        <v>43362</v>
      </c>
      <c r="D72" s="3" t="s">
        <v>537</v>
      </c>
      <c r="E72" s="3">
        <v>200</v>
      </c>
      <c r="F72" s="3" t="s">
        <v>13</v>
      </c>
      <c r="G72" s="3" t="s">
        <v>178</v>
      </c>
      <c r="H72" s="3" t="s">
        <v>538</v>
      </c>
      <c r="I72" s="3">
        <v>-27.752490000000002</v>
      </c>
      <c r="J72" s="3">
        <v>-53.002049999999997</v>
      </c>
      <c r="K72" s="3">
        <v>12</v>
      </c>
      <c r="L72" s="3" t="s">
        <v>21</v>
      </c>
      <c r="M72" s="3"/>
    </row>
    <row r="73" spans="1:13" ht="180" x14ac:dyDescent="0.25">
      <c r="A73" s="3">
        <v>2604</v>
      </c>
      <c r="B73" s="3" t="s">
        <v>541</v>
      </c>
      <c r="C73" s="4">
        <v>43369</v>
      </c>
      <c r="D73" s="3" t="s">
        <v>542</v>
      </c>
      <c r="E73" s="3"/>
      <c r="F73" s="3"/>
      <c r="G73" s="3" t="s">
        <v>543</v>
      </c>
      <c r="H73" s="3" t="s">
        <v>544</v>
      </c>
      <c r="I73" s="3">
        <v>-27.838846</v>
      </c>
      <c r="J73" s="3">
        <v>-54.179555999999998</v>
      </c>
      <c r="K73" s="3">
        <v>12</v>
      </c>
      <c r="L73" s="3" t="s">
        <v>21</v>
      </c>
      <c r="M73" s="3"/>
    </row>
    <row r="74" spans="1:13" ht="285" x14ac:dyDescent="0.25">
      <c r="A74" s="3">
        <v>2661</v>
      </c>
      <c r="B74" s="3" t="s">
        <v>548</v>
      </c>
      <c r="C74" s="4">
        <v>43371</v>
      </c>
      <c r="D74" s="3" t="s">
        <v>549</v>
      </c>
      <c r="E74" s="3">
        <v>9.4</v>
      </c>
      <c r="F74" s="3" t="s">
        <v>19</v>
      </c>
      <c r="G74" s="3" t="s">
        <v>550</v>
      </c>
      <c r="H74" s="3" t="s">
        <v>551</v>
      </c>
      <c r="I74" s="3">
        <v>-28.830497999999999</v>
      </c>
      <c r="J74" s="3">
        <v>-51.759081999999999</v>
      </c>
      <c r="K74" s="3">
        <v>12</v>
      </c>
      <c r="L74" s="3" t="s">
        <v>21</v>
      </c>
      <c r="M74" s="3"/>
    </row>
    <row r="75" spans="1:13" ht="150" x14ac:dyDescent="0.25">
      <c r="A75" s="3">
        <v>2667</v>
      </c>
      <c r="B75" s="3" t="s">
        <v>552</v>
      </c>
      <c r="C75" s="4">
        <v>43376</v>
      </c>
      <c r="D75" s="3" t="s">
        <v>393</v>
      </c>
      <c r="E75" s="3"/>
      <c r="F75" s="3"/>
      <c r="G75" s="3" t="s">
        <v>307</v>
      </c>
      <c r="H75" s="3" t="s">
        <v>553</v>
      </c>
      <c r="I75" s="3">
        <v>-27.911019</v>
      </c>
      <c r="J75" s="3">
        <v>-53.106309000000003</v>
      </c>
      <c r="K75" s="3">
        <v>12</v>
      </c>
      <c r="L75" s="3" t="s">
        <v>21</v>
      </c>
      <c r="M75" s="3"/>
    </row>
    <row r="76" spans="1:13" ht="150" x14ac:dyDescent="0.25">
      <c r="A76" s="3">
        <v>2668</v>
      </c>
      <c r="B76" s="3" t="s">
        <v>554</v>
      </c>
      <c r="C76" s="4">
        <v>43375</v>
      </c>
      <c r="D76" s="3" t="s">
        <v>555</v>
      </c>
      <c r="E76" s="3">
        <v>8.0000000000000002E-3</v>
      </c>
      <c r="F76" s="3" t="s">
        <v>19</v>
      </c>
      <c r="G76" s="3" t="s">
        <v>556</v>
      </c>
      <c r="H76" s="3" t="s">
        <v>557</v>
      </c>
      <c r="I76" s="3">
        <v>-27.24812</v>
      </c>
      <c r="J76" s="3">
        <v>-52.656179999999999</v>
      </c>
      <c r="K76" s="3">
        <v>12</v>
      </c>
      <c r="L76" s="3" t="s">
        <v>21</v>
      </c>
      <c r="M76" s="3"/>
    </row>
    <row r="77" spans="1:13" ht="300" x14ac:dyDescent="0.25">
      <c r="A77" s="3">
        <v>2681</v>
      </c>
      <c r="B77" s="3" t="s">
        <v>559</v>
      </c>
      <c r="C77" s="4">
        <v>43378</v>
      </c>
      <c r="D77" s="3" t="s">
        <v>560</v>
      </c>
      <c r="E77" s="3">
        <v>1.7999999999999999E-2</v>
      </c>
      <c r="F77" s="3" t="s">
        <v>19</v>
      </c>
      <c r="G77" s="3" t="s">
        <v>164</v>
      </c>
      <c r="H77" s="3" t="s">
        <v>561</v>
      </c>
      <c r="I77" s="3">
        <v>-27.707908</v>
      </c>
      <c r="J77" s="3">
        <v>-54.023299999999999</v>
      </c>
      <c r="K77" s="3">
        <v>12</v>
      </c>
      <c r="L77" s="3" t="s">
        <v>21</v>
      </c>
      <c r="M77" s="3"/>
    </row>
    <row r="78" spans="1:13" ht="135" x14ac:dyDescent="0.25">
      <c r="A78" s="3">
        <v>2684</v>
      </c>
      <c r="B78" s="3" t="s">
        <v>562</v>
      </c>
      <c r="C78" s="4">
        <v>43378</v>
      </c>
      <c r="D78" s="3" t="s">
        <v>563</v>
      </c>
      <c r="E78" s="3">
        <v>0.41</v>
      </c>
      <c r="F78" s="3" t="s">
        <v>19</v>
      </c>
      <c r="G78" s="3" t="s">
        <v>342</v>
      </c>
      <c r="H78" s="3" t="s">
        <v>564</v>
      </c>
      <c r="I78" s="3">
        <v>-27.818694440000002</v>
      </c>
      <c r="J78" s="3">
        <v>-52.145055550000002</v>
      </c>
      <c r="K78" s="3">
        <v>12</v>
      </c>
      <c r="L78" s="3" t="s">
        <v>21</v>
      </c>
      <c r="M78" s="3"/>
    </row>
    <row r="79" spans="1:13" ht="120" x14ac:dyDescent="0.25">
      <c r="A79" s="3">
        <v>2685</v>
      </c>
      <c r="B79" s="3" t="s">
        <v>565</v>
      </c>
      <c r="C79" s="4">
        <v>43381</v>
      </c>
      <c r="D79" s="3" t="s">
        <v>566</v>
      </c>
      <c r="E79" s="3">
        <v>0.45</v>
      </c>
      <c r="F79" s="3" t="s">
        <v>19</v>
      </c>
      <c r="G79" s="3" t="s">
        <v>567</v>
      </c>
      <c r="H79" s="3" t="s">
        <v>568</v>
      </c>
      <c r="I79" s="3">
        <v>-27.826561000000002</v>
      </c>
      <c r="J79" s="3">
        <v>-51.714494000000002</v>
      </c>
      <c r="K79" s="3">
        <v>12</v>
      </c>
      <c r="L79" s="3" t="s">
        <v>21</v>
      </c>
      <c r="M79" s="3"/>
    </row>
    <row r="80" spans="1:13" ht="270" x14ac:dyDescent="0.25">
      <c r="A80" s="3">
        <v>2687</v>
      </c>
      <c r="B80" s="3" t="s">
        <v>569</v>
      </c>
      <c r="C80" s="4">
        <v>43383</v>
      </c>
      <c r="D80" s="3" t="s">
        <v>570</v>
      </c>
      <c r="E80" s="3"/>
      <c r="F80" s="3"/>
      <c r="G80" s="3" t="s">
        <v>543</v>
      </c>
      <c r="H80" s="3" t="s">
        <v>571</v>
      </c>
      <c r="I80" s="3">
        <v>-27.934797</v>
      </c>
      <c r="J80" s="3">
        <v>-54.145052999999997</v>
      </c>
      <c r="K80" s="3">
        <v>12</v>
      </c>
      <c r="L80" s="3" t="s">
        <v>21</v>
      </c>
      <c r="M80" s="3"/>
    </row>
    <row r="81" spans="1:13" ht="105" x14ac:dyDescent="0.25">
      <c r="A81" s="3">
        <v>2695</v>
      </c>
      <c r="B81" s="3" t="s">
        <v>572</v>
      </c>
      <c r="C81" s="4">
        <v>43381</v>
      </c>
      <c r="D81" s="3" t="s">
        <v>573</v>
      </c>
      <c r="E81" s="3">
        <v>7.1999999999999995E-2</v>
      </c>
      <c r="F81" s="3" t="s">
        <v>19</v>
      </c>
      <c r="G81" s="3" t="s">
        <v>86</v>
      </c>
      <c r="H81" s="3" t="s">
        <v>574</v>
      </c>
      <c r="I81" s="3">
        <v>-28.482067000000001</v>
      </c>
      <c r="J81" s="3">
        <v>-54.960183000000001</v>
      </c>
      <c r="K81" s="3">
        <v>12</v>
      </c>
      <c r="L81" s="3" t="s">
        <v>21</v>
      </c>
      <c r="M81" s="3"/>
    </row>
    <row r="82" spans="1:13" ht="195" x14ac:dyDescent="0.25">
      <c r="A82" s="3">
        <v>2707</v>
      </c>
      <c r="B82" s="3" t="s">
        <v>577</v>
      </c>
      <c r="C82" s="4">
        <v>43423</v>
      </c>
      <c r="D82" s="3" t="s">
        <v>578</v>
      </c>
      <c r="E82" s="3">
        <v>0.2</v>
      </c>
      <c r="F82" s="3" t="s">
        <v>19</v>
      </c>
      <c r="G82" s="3" t="s">
        <v>128</v>
      </c>
      <c r="H82" s="3" t="s">
        <v>579</v>
      </c>
      <c r="I82" s="3">
        <v>-29.748947000000001</v>
      </c>
      <c r="J82" s="3">
        <v>-50.449928</v>
      </c>
      <c r="K82" s="3">
        <v>12</v>
      </c>
      <c r="L82" s="3" t="s">
        <v>21</v>
      </c>
      <c r="M82" s="3"/>
    </row>
    <row r="83" spans="1:13" ht="135" x14ac:dyDescent="0.25">
      <c r="A83" s="3">
        <v>2714</v>
      </c>
      <c r="B83" s="3" t="s">
        <v>580</v>
      </c>
      <c r="C83" s="4">
        <v>43501</v>
      </c>
      <c r="D83" s="3" t="s">
        <v>581</v>
      </c>
      <c r="E83" s="3"/>
      <c r="F83" s="3" t="s">
        <v>19</v>
      </c>
      <c r="G83" s="3" t="s">
        <v>152</v>
      </c>
      <c r="H83" s="3" t="s">
        <v>582</v>
      </c>
      <c r="I83" s="3">
        <v>-29.219114999999999</v>
      </c>
      <c r="J83" s="3">
        <v>-54.085825</v>
      </c>
      <c r="K83" s="3">
        <v>12</v>
      </c>
      <c r="L83" s="3" t="s">
        <v>21</v>
      </c>
      <c r="M83" s="3"/>
    </row>
    <row r="84" spans="1:13" ht="165" x14ac:dyDescent="0.25">
      <c r="A84" s="3">
        <v>2715</v>
      </c>
      <c r="B84" s="3" t="s">
        <v>583</v>
      </c>
      <c r="C84" s="4">
        <v>43382</v>
      </c>
      <c r="D84" s="3" t="s">
        <v>584</v>
      </c>
      <c r="E84" s="3">
        <v>0.5</v>
      </c>
      <c r="F84" s="3" t="s">
        <v>19</v>
      </c>
      <c r="G84" s="3" t="s">
        <v>86</v>
      </c>
      <c r="H84" s="3" t="s">
        <v>585</v>
      </c>
      <c r="I84" s="3">
        <v>-28.324000000000002</v>
      </c>
      <c r="J84" s="3">
        <v>-54.962000000000003</v>
      </c>
      <c r="K84" s="3">
        <v>12</v>
      </c>
      <c r="L84" s="3" t="s">
        <v>21</v>
      </c>
      <c r="M84" s="3"/>
    </row>
    <row r="85" spans="1:13" ht="60" x14ac:dyDescent="0.25">
      <c r="A85" s="3">
        <v>2721</v>
      </c>
      <c r="B85" s="3" t="s">
        <v>587</v>
      </c>
      <c r="C85" s="4">
        <v>43382</v>
      </c>
      <c r="D85" s="3" t="s">
        <v>588</v>
      </c>
      <c r="E85" s="3">
        <v>0.35</v>
      </c>
      <c r="F85" s="3" t="s">
        <v>19</v>
      </c>
      <c r="G85" s="3" t="s">
        <v>567</v>
      </c>
      <c r="H85" s="3" t="s">
        <v>589</v>
      </c>
      <c r="I85" s="3">
        <v>-27.866040000000002</v>
      </c>
      <c r="J85" s="3">
        <v>-51.722296</v>
      </c>
      <c r="K85" s="3">
        <v>12</v>
      </c>
      <c r="L85" s="3" t="s">
        <v>21</v>
      </c>
      <c r="M85" s="3"/>
    </row>
    <row r="86" spans="1:13" ht="180" x14ac:dyDescent="0.25">
      <c r="A86" s="3">
        <v>2749</v>
      </c>
      <c r="B86" s="3" t="s">
        <v>591</v>
      </c>
      <c r="C86" s="4">
        <v>43390</v>
      </c>
      <c r="D86" s="3" t="s">
        <v>592</v>
      </c>
      <c r="E86" s="3">
        <v>0.34939999999999999</v>
      </c>
      <c r="F86" s="3" t="s">
        <v>19</v>
      </c>
      <c r="G86" s="3" t="s">
        <v>298</v>
      </c>
      <c r="H86" s="3" t="s">
        <v>593</v>
      </c>
      <c r="I86" s="3">
        <v>-27.618221999999999</v>
      </c>
      <c r="J86" s="3">
        <v>-51.788583000000003</v>
      </c>
      <c r="K86" s="3">
        <v>12</v>
      </c>
      <c r="L86" s="3" t="s">
        <v>21</v>
      </c>
      <c r="M86" s="3"/>
    </row>
    <row r="87" spans="1:13" ht="165" x14ac:dyDescent="0.25">
      <c r="A87" s="3">
        <v>2750</v>
      </c>
      <c r="B87" s="3" t="s">
        <v>594</v>
      </c>
      <c r="C87" s="4">
        <v>43384</v>
      </c>
      <c r="D87" s="3" t="s">
        <v>595</v>
      </c>
      <c r="E87" s="3">
        <v>0.7</v>
      </c>
      <c r="F87" s="3" t="s">
        <v>19</v>
      </c>
      <c r="G87" s="3" t="s">
        <v>207</v>
      </c>
      <c r="H87" s="3" t="s">
        <v>596</v>
      </c>
      <c r="I87" s="3">
        <v>-29.54288</v>
      </c>
      <c r="J87" s="3">
        <v>-54.110219999999998</v>
      </c>
      <c r="K87" s="3">
        <v>12</v>
      </c>
      <c r="L87" s="3" t="s">
        <v>21</v>
      </c>
      <c r="M87" s="3"/>
    </row>
    <row r="88" spans="1:13" ht="165" x14ac:dyDescent="0.25">
      <c r="A88" s="3">
        <v>2752</v>
      </c>
      <c r="B88" s="3" t="s">
        <v>597</v>
      </c>
      <c r="C88" s="4">
        <v>43390</v>
      </c>
      <c r="D88" s="3" t="s">
        <v>598</v>
      </c>
      <c r="E88" s="3">
        <v>0.96</v>
      </c>
      <c r="F88" s="3" t="s">
        <v>19</v>
      </c>
      <c r="G88" s="3" t="s">
        <v>43</v>
      </c>
      <c r="H88" s="3" t="s">
        <v>599</v>
      </c>
      <c r="I88" s="3">
        <v>-28.714780000000001</v>
      </c>
      <c r="J88" s="3">
        <v>-52.454799999999999</v>
      </c>
      <c r="K88" s="3">
        <v>12</v>
      </c>
      <c r="L88" s="3" t="s">
        <v>21</v>
      </c>
      <c r="M88" s="3"/>
    </row>
    <row r="89" spans="1:13" ht="300" x14ac:dyDescent="0.25">
      <c r="A89" s="3">
        <v>2753</v>
      </c>
      <c r="B89" s="3" t="s">
        <v>600</v>
      </c>
      <c r="C89" s="4">
        <v>43395</v>
      </c>
      <c r="D89" s="3" t="s">
        <v>601</v>
      </c>
      <c r="E89" s="3"/>
      <c r="F89" s="3"/>
      <c r="G89" s="3" t="s">
        <v>369</v>
      </c>
      <c r="H89" s="3" t="s">
        <v>602</v>
      </c>
      <c r="I89" s="3">
        <v>-27.583580000000001</v>
      </c>
      <c r="J89" s="3">
        <v>-51.589579999999998</v>
      </c>
      <c r="K89" s="3">
        <v>12</v>
      </c>
      <c r="L89" s="3" t="s">
        <v>21</v>
      </c>
      <c r="M89" s="3"/>
    </row>
    <row r="90" spans="1:13" ht="195" x14ac:dyDescent="0.25">
      <c r="A90" s="3">
        <v>2756</v>
      </c>
      <c r="B90" s="3" t="s">
        <v>603</v>
      </c>
      <c r="C90" s="4">
        <v>43395</v>
      </c>
      <c r="D90" s="3" t="s">
        <v>604</v>
      </c>
      <c r="E90" s="3"/>
      <c r="F90" s="3"/>
      <c r="G90" s="3" t="s">
        <v>186</v>
      </c>
      <c r="H90" s="3" t="s">
        <v>605</v>
      </c>
      <c r="I90" s="3">
        <v>-27.608470000000001</v>
      </c>
      <c r="J90" s="3">
        <v>-53.052720000000001</v>
      </c>
      <c r="K90" s="3">
        <v>12</v>
      </c>
      <c r="L90" s="3" t="s">
        <v>21</v>
      </c>
      <c r="M90" s="3"/>
    </row>
    <row r="91" spans="1:13" ht="240" x14ac:dyDescent="0.25">
      <c r="A91" s="3">
        <v>2762</v>
      </c>
      <c r="B91" s="3" t="s">
        <v>606</v>
      </c>
      <c r="C91" s="4">
        <v>43389</v>
      </c>
      <c r="D91" s="3" t="s">
        <v>607</v>
      </c>
      <c r="E91" s="3"/>
      <c r="F91" s="3" t="s">
        <v>16</v>
      </c>
      <c r="G91" s="3" t="s">
        <v>162</v>
      </c>
      <c r="H91" s="3" t="s">
        <v>608</v>
      </c>
      <c r="I91" s="3">
        <v>-28.695067000000002</v>
      </c>
      <c r="J91" s="3">
        <v>-54.660609000000001</v>
      </c>
      <c r="K91" s="3">
        <v>12</v>
      </c>
      <c r="L91" s="3" t="s">
        <v>21</v>
      </c>
      <c r="M91" s="3"/>
    </row>
    <row r="92" spans="1:13" ht="210" x14ac:dyDescent="0.25">
      <c r="A92" s="3">
        <v>2763</v>
      </c>
      <c r="B92" s="3" t="s">
        <v>609</v>
      </c>
      <c r="C92" s="4">
        <v>43390</v>
      </c>
      <c r="D92" s="3" t="s">
        <v>610</v>
      </c>
      <c r="E92" s="3"/>
      <c r="F92" s="3"/>
      <c r="G92" s="3" t="s">
        <v>369</v>
      </c>
      <c r="H92" s="3" t="s">
        <v>611</v>
      </c>
      <c r="I92" s="3">
        <v>-27.583580000000001</v>
      </c>
      <c r="J92" s="3">
        <v>-51.589579999999998</v>
      </c>
      <c r="K92" s="3">
        <v>12</v>
      </c>
      <c r="L92" s="3" t="s">
        <v>21</v>
      </c>
      <c r="M92" s="3"/>
    </row>
    <row r="93" spans="1:13" ht="165" x14ac:dyDescent="0.25">
      <c r="A93" s="3">
        <v>2773</v>
      </c>
      <c r="B93" s="3" t="s">
        <v>613</v>
      </c>
      <c r="C93" s="4">
        <v>43392</v>
      </c>
      <c r="D93" s="3" t="s">
        <v>614</v>
      </c>
      <c r="E93" s="3"/>
      <c r="F93" s="3"/>
      <c r="G93" s="3" t="s">
        <v>615</v>
      </c>
      <c r="H93" s="3" t="s">
        <v>616</v>
      </c>
      <c r="I93" s="3">
        <v>-29.4674722</v>
      </c>
      <c r="J93" s="3">
        <v>-53.531305600000003</v>
      </c>
      <c r="K93" s="3">
        <v>12</v>
      </c>
      <c r="L93" s="3" t="s">
        <v>21</v>
      </c>
      <c r="M93" s="3"/>
    </row>
    <row r="94" spans="1:13" ht="165" x14ac:dyDescent="0.25">
      <c r="A94" s="3">
        <v>2783</v>
      </c>
      <c r="B94" s="3" t="s">
        <v>618</v>
      </c>
      <c r="C94" s="4">
        <v>43395</v>
      </c>
      <c r="D94" s="3" t="s">
        <v>155</v>
      </c>
      <c r="E94" s="3">
        <v>12.4</v>
      </c>
      <c r="F94" s="3" t="s">
        <v>19</v>
      </c>
      <c r="G94" s="3" t="s">
        <v>142</v>
      </c>
      <c r="H94" s="3" t="s">
        <v>619</v>
      </c>
      <c r="I94" s="3">
        <v>-29.079499999999999</v>
      </c>
      <c r="J94" s="3">
        <v>-55.020282999999999</v>
      </c>
      <c r="K94" s="3">
        <v>12</v>
      </c>
      <c r="L94" s="3" t="s">
        <v>21</v>
      </c>
      <c r="M94" s="3"/>
    </row>
    <row r="95" spans="1:13" ht="225" x14ac:dyDescent="0.25">
      <c r="A95" s="3">
        <v>2786</v>
      </c>
      <c r="B95" s="3" t="s">
        <v>620</v>
      </c>
      <c r="C95" s="4">
        <v>43410</v>
      </c>
      <c r="D95" s="3" t="s">
        <v>621</v>
      </c>
      <c r="E95" s="3">
        <v>0.1512</v>
      </c>
      <c r="F95" s="3" t="s">
        <v>19</v>
      </c>
      <c r="G95" s="3" t="s">
        <v>123</v>
      </c>
      <c r="H95" s="3" t="s">
        <v>622</v>
      </c>
      <c r="I95" s="3">
        <v>-27.765194439999998</v>
      </c>
      <c r="J95" s="3">
        <v>-52.640083330000003</v>
      </c>
      <c r="K95" s="3">
        <v>12</v>
      </c>
      <c r="L95" s="3" t="s">
        <v>21</v>
      </c>
      <c r="M95" s="3"/>
    </row>
    <row r="96" spans="1:13" ht="150" x14ac:dyDescent="0.25">
      <c r="A96" s="3">
        <v>2790</v>
      </c>
      <c r="B96" s="3" t="s">
        <v>623</v>
      </c>
      <c r="C96" s="4">
        <v>43410</v>
      </c>
      <c r="D96" s="3" t="s">
        <v>624</v>
      </c>
      <c r="E96" s="3"/>
      <c r="F96" s="3" t="s">
        <v>19</v>
      </c>
      <c r="G96" s="3" t="s">
        <v>355</v>
      </c>
      <c r="H96" s="3" t="s">
        <v>625</v>
      </c>
      <c r="I96" s="3">
        <v>-27.672550000000001</v>
      </c>
      <c r="J96" s="3">
        <v>-52.528500000000001</v>
      </c>
      <c r="K96" s="3">
        <v>12</v>
      </c>
      <c r="L96" s="3" t="s">
        <v>21</v>
      </c>
      <c r="M96" s="3"/>
    </row>
    <row r="97" spans="1:13" ht="195" x14ac:dyDescent="0.25">
      <c r="A97" s="3">
        <v>2792</v>
      </c>
      <c r="B97" s="3" t="s">
        <v>626</v>
      </c>
      <c r="C97" s="4">
        <v>43410</v>
      </c>
      <c r="D97" s="3" t="s">
        <v>627</v>
      </c>
      <c r="E97" s="3">
        <v>1.52</v>
      </c>
      <c r="F97" s="3" t="s">
        <v>19</v>
      </c>
      <c r="G97" s="3" t="s">
        <v>186</v>
      </c>
      <c r="H97" s="3" t="s">
        <v>628</v>
      </c>
      <c r="I97" s="3">
        <v>-27.6159</v>
      </c>
      <c r="J97" s="3">
        <v>-53.055160000000001</v>
      </c>
      <c r="K97" s="3">
        <v>12</v>
      </c>
      <c r="L97" s="3" t="s">
        <v>21</v>
      </c>
      <c r="M97" s="3"/>
    </row>
    <row r="98" spans="1:13" ht="210" x14ac:dyDescent="0.25">
      <c r="A98" s="3">
        <v>2795</v>
      </c>
      <c r="B98" s="3" t="s">
        <v>629</v>
      </c>
      <c r="C98" s="4">
        <v>43413</v>
      </c>
      <c r="D98" s="3" t="s">
        <v>630</v>
      </c>
      <c r="E98" s="3"/>
      <c r="F98" s="3" t="s">
        <v>19</v>
      </c>
      <c r="G98" s="3" t="s">
        <v>186</v>
      </c>
      <c r="H98" s="3" t="s">
        <v>631</v>
      </c>
      <c r="I98" s="3">
        <v>-27.61984</v>
      </c>
      <c r="J98" s="3">
        <v>-53.056690000000003</v>
      </c>
      <c r="K98" s="3">
        <v>12</v>
      </c>
      <c r="L98" s="3" t="s">
        <v>21</v>
      </c>
      <c r="M98" s="3"/>
    </row>
    <row r="99" spans="1:13" ht="180" x14ac:dyDescent="0.25">
      <c r="A99" s="3">
        <v>2801</v>
      </c>
      <c r="B99" s="3" t="s">
        <v>632</v>
      </c>
      <c r="C99" s="4">
        <v>43413</v>
      </c>
      <c r="D99" s="3" t="s">
        <v>633</v>
      </c>
      <c r="E99" s="3"/>
      <c r="F99" s="3" t="s">
        <v>19</v>
      </c>
      <c r="G99" s="3" t="s">
        <v>207</v>
      </c>
      <c r="H99" s="3" t="s">
        <v>634</v>
      </c>
      <c r="I99" s="3">
        <v>-29.5266667</v>
      </c>
      <c r="J99" s="3">
        <v>-54.2771945</v>
      </c>
      <c r="K99" s="3">
        <v>12</v>
      </c>
      <c r="L99" s="3" t="s">
        <v>21</v>
      </c>
      <c r="M99" s="3"/>
    </row>
    <row r="100" spans="1:13" ht="270" x14ac:dyDescent="0.25">
      <c r="A100" s="3">
        <v>2805</v>
      </c>
      <c r="B100" s="3" t="s">
        <v>635</v>
      </c>
      <c r="C100" s="4">
        <v>43818</v>
      </c>
      <c r="D100" s="3" t="s">
        <v>636</v>
      </c>
      <c r="E100" s="3">
        <v>27019</v>
      </c>
      <c r="F100" s="3" t="s">
        <v>37</v>
      </c>
      <c r="G100" s="3" t="s">
        <v>637</v>
      </c>
      <c r="H100" s="3" t="s">
        <v>638</v>
      </c>
      <c r="I100" s="3">
        <v>-29.322846999999999</v>
      </c>
      <c r="J100" s="3">
        <v>-50.035412999999998</v>
      </c>
      <c r="K100" s="3">
        <v>12</v>
      </c>
      <c r="L100" s="3" t="s">
        <v>21</v>
      </c>
      <c r="M100" s="3"/>
    </row>
    <row r="101" spans="1:13" ht="210" x14ac:dyDescent="0.25">
      <c r="A101" s="3">
        <v>2807</v>
      </c>
      <c r="B101" s="3" t="s">
        <v>639</v>
      </c>
      <c r="C101" s="4">
        <v>43413</v>
      </c>
      <c r="D101" s="3" t="s">
        <v>640</v>
      </c>
      <c r="E101" s="3"/>
      <c r="F101" s="3"/>
      <c r="G101" s="3" t="s">
        <v>227</v>
      </c>
      <c r="H101" s="3" t="s">
        <v>641</v>
      </c>
      <c r="I101" s="3">
        <v>-28.385501000000001</v>
      </c>
      <c r="J101" s="3">
        <v>-53.255813000000003</v>
      </c>
      <c r="K101" s="3">
        <v>12</v>
      </c>
      <c r="L101" s="3" t="s">
        <v>21</v>
      </c>
      <c r="M101" s="3"/>
    </row>
    <row r="102" spans="1:13" ht="150" x14ac:dyDescent="0.25">
      <c r="A102" s="3">
        <v>2812</v>
      </c>
      <c r="B102" s="3" t="s">
        <v>643</v>
      </c>
      <c r="C102" s="4">
        <v>43410</v>
      </c>
      <c r="D102" s="3" t="s">
        <v>644</v>
      </c>
      <c r="E102" s="3">
        <v>0.2</v>
      </c>
      <c r="F102" s="3" t="s">
        <v>19</v>
      </c>
      <c r="G102" s="3" t="s">
        <v>67</v>
      </c>
      <c r="H102" s="3" t="s">
        <v>645</v>
      </c>
      <c r="I102" s="3">
        <v>-30.739751999999999</v>
      </c>
      <c r="J102" s="3">
        <v>-52.573452000000003</v>
      </c>
      <c r="K102" s="3">
        <v>12</v>
      </c>
      <c r="L102" s="3" t="s">
        <v>21</v>
      </c>
      <c r="M102" s="3"/>
    </row>
    <row r="103" spans="1:13" ht="210" x14ac:dyDescent="0.25">
      <c r="A103" s="3">
        <v>2813</v>
      </c>
      <c r="B103" s="3" t="s">
        <v>646</v>
      </c>
      <c r="C103" s="4">
        <v>43413</v>
      </c>
      <c r="D103" s="3" t="s">
        <v>647</v>
      </c>
      <c r="E103" s="3"/>
      <c r="F103" s="3"/>
      <c r="G103" s="3" t="s">
        <v>269</v>
      </c>
      <c r="H103" s="3" t="s">
        <v>648</v>
      </c>
      <c r="I103" s="3">
        <v>-27.835948999999999</v>
      </c>
      <c r="J103" s="3">
        <v>-54.097152999999999</v>
      </c>
      <c r="K103" s="3">
        <v>12</v>
      </c>
      <c r="L103" s="3" t="s">
        <v>21</v>
      </c>
      <c r="M103" s="3"/>
    </row>
    <row r="104" spans="1:13" ht="180" x14ac:dyDescent="0.25">
      <c r="A104" s="3">
        <v>2816</v>
      </c>
      <c r="B104" s="3" t="s">
        <v>649</v>
      </c>
      <c r="C104" s="4">
        <v>43410</v>
      </c>
      <c r="D104" s="3" t="s">
        <v>650</v>
      </c>
      <c r="E104" s="3"/>
      <c r="F104" s="3" t="s">
        <v>16</v>
      </c>
      <c r="G104" s="3" t="s">
        <v>405</v>
      </c>
      <c r="H104" s="3" t="s">
        <v>651</v>
      </c>
      <c r="I104" s="3">
        <v>-27.631398000000001</v>
      </c>
      <c r="J104" s="3">
        <v>-54.655293999999998</v>
      </c>
      <c r="K104" s="3">
        <v>12</v>
      </c>
      <c r="L104" s="3" t="s">
        <v>21</v>
      </c>
      <c r="M104" s="3"/>
    </row>
    <row r="105" spans="1:13" ht="300" x14ac:dyDescent="0.25">
      <c r="A105" s="3">
        <v>2819</v>
      </c>
      <c r="B105" s="3" t="s">
        <v>652</v>
      </c>
      <c r="C105" s="4">
        <v>43402</v>
      </c>
      <c r="D105" s="3" t="s">
        <v>653</v>
      </c>
      <c r="E105" s="3"/>
      <c r="F105" s="3" t="s">
        <v>19</v>
      </c>
      <c r="G105" s="3" t="s">
        <v>351</v>
      </c>
      <c r="H105" s="3" t="s">
        <v>654</v>
      </c>
      <c r="I105" s="3">
        <v>-29.361829</v>
      </c>
      <c r="J105" s="3">
        <v>-51.065537999999997</v>
      </c>
      <c r="K105" s="3">
        <v>12</v>
      </c>
      <c r="L105" s="3" t="s">
        <v>21</v>
      </c>
      <c r="M105" s="3"/>
    </row>
    <row r="106" spans="1:13" ht="180" x14ac:dyDescent="0.25">
      <c r="A106" s="3">
        <v>2824</v>
      </c>
      <c r="B106" s="3" t="s">
        <v>655</v>
      </c>
      <c r="C106" s="4">
        <v>43413</v>
      </c>
      <c r="D106" s="3" t="s">
        <v>656</v>
      </c>
      <c r="E106" s="3"/>
      <c r="F106" s="3"/>
      <c r="G106" s="3" t="s">
        <v>391</v>
      </c>
      <c r="H106" s="3" t="s">
        <v>657</v>
      </c>
      <c r="I106" s="3">
        <v>-28.395467</v>
      </c>
      <c r="J106" s="3">
        <v>-51.665591999999997</v>
      </c>
      <c r="K106" s="3">
        <v>12</v>
      </c>
      <c r="L106" s="3" t="s">
        <v>21</v>
      </c>
      <c r="M106" s="3"/>
    </row>
    <row r="107" spans="1:13" ht="315" x14ac:dyDescent="0.25">
      <c r="A107" s="3">
        <v>2827</v>
      </c>
      <c r="B107" s="3" t="s">
        <v>658</v>
      </c>
      <c r="C107" s="4">
        <v>43410</v>
      </c>
      <c r="D107" s="3" t="s">
        <v>497</v>
      </c>
      <c r="E107" s="3"/>
      <c r="F107" s="3"/>
      <c r="G107" s="3" t="s">
        <v>145</v>
      </c>
      <c r="H107" s="3" t="s">
        <v>659</v>
      </c>
      <c r="I107" s="3">
        <v>-29.0840833</v>
      </c>
      <c r="J107" s="3">
        <v>-53.233358299999999</v>
      </c>
      <c r="K107" s="3">
        <v>12</v>
      </c>
      <c r="L107" s="3" t="s">
        <v>21</v>
      </c>
      <c r="M107" s="3"/>
    </row>
    <row r="108" spans="1:13" ht="210" x14ac:dyDescent="0.25">
      <c r="A108" s="3">
        <v>2828</v>
      </c>
      <c r="B108" s="3" t="s">
        <v>660</v>
      </c>
      <c r="C108" s="4">
        <v>43413</v>
      </c>
      <c r="D108" s="3" t="s">
        <v>661</v>
      </c>
      <c r="E108" s="3"/>
      <c r="F108" s="3"/>
      <c r="G108" s="3" t="s">
        <v>162</v>
      </c>
      <c r="H108" s="3" t="s">
        <v>662</v>
      </c>
      <c r="I108" s="3">
        <v>-28.6000671</v>
      </c>
      <c r="J108" s="3">
        <v>-54.531967000000002</v>
      </c>
      <c r="K108" s="3">
        <v>12</v>
      </c>
      <c r="L108" s="3" t="s">
        <v>21</v>
      </c>
      <c r="M108" s="3"/>
    </row>
    <row r="109" spans="1:13" ht="135" x14ac:dyDescent="0.25">
      <c r="A109" s="3">
        <v>2837</v>
      </c>
      <c r="B109" s="3" t="s">
        <v>663</v>
      </c>
      <c r="C109" s="4">
        <v>43411</v>
      </c>
      <c r="D109" s="3" t="s">
        <v>664</v>
      </c>
      <c r="E109" s="3">
        <v>2.9851000000000001</v>
      </c>
      <c r="F109" s="3" t="s">
        <v>19</v>
      </c>
      <c r="G109" s="3" t="s">
        <v>20</v>
      </c>
      <c r="H109" s="3" t="s">
        <v>665</v>
      </c>
      <c r="I109" s="3" t="s">
        <v>666</v>
      </c>
      <c r="J109" s="3">
        <v>-50.441659999999999</v>
      </c>
      <c r="K109" s="3">
        <v>12</v>
      </c>
      <c r="L109" s="3" t="s">
        <v>21</v>
      </c>
      <c r="M109" s="3"/>
    </row>
    <row r="110" spans="1:13" ht="195" x14ac:dyDescent="0.25">
      <c r="A110" s="3">
        <v>2847</v>
      </c>
      <c r="B110" s="3" t="s">
        <v>668</v>
      </c>
      <c r="C110" s="4">
        <v>43418</v>
      </c>
      <c r="D110" s="3" t="s">
        <v>669</v>
      </c>
      <c r="E110" s="3"/>
      <c r="F110" s="3"/>
      <c r="G110" s="3" t="s">
        <v>408</v>
      </c>
      <c r="H110" s="3" t="s">
        <v>670</v>
      </c>
      <c r="I110" s="3">
        <v>-27.764166700000001</v>
      </c>
      <c r="J110" s="3">
        <v>-51.825277999999997</v>
      </c>
      <c r="K110" s="3">
        <v>12</v>
      </c>
      <c r="L110" s="3" t="s">
        <v>21</v>
      </c>
      <c r="M110" s="3"/>
    </row>
    <row r="111" spans="1:13" ht="270" x14ac:dyDescent="0.25">
      <c r="A111" s="3">
        <v>2863</v>
      </c>
      <c r="B111" s="3" t="s">
        <v>671</v>
      </c>
      <c r="C111" s="4">
        <v>43423</v>
      </c>
      <c r="D111" s="3" t="s">
        <v>672</v>
      </c>
      <c r="E111" s="3"/>
      <c r="F111" s="3"/>
      <c r="G111" s="3" t="s">
        <v>114</v>
      </c>
      <c r="H111" s="3" t="s">
        <v>673</v>
      </c>
      <c r="I111" s="3">
        <v>-27.982101</v>
      </c>
      <c r="J111" s="3">
        <v>-54.717725000000002</v>
      </c>
      <c r="K111" s="3">
        <v>12</v>
      </c>
      <c r="L111" s="3" t="s">
        <v>21</v>
      </c>
      <c r="M111" s="3"/>
    </row>
    <row r="112" spans="1:13" ht="165" x14ac:dyDescent="0.25">
      <c r="A112" s="3">
        <v>2877</v>
      </c>
      <c r="B112" s="3" t="s">
        <v>675</v>
      </c>
      <c r="C112" s="4">
        <v>43417</v>
      </c>
      <c r="D112" s="3" t="s">
        <v>676</v>
      </c>
      <c r="E112" s="3"/>
      <c r="F112" s="3"/>
      <c r="G112" s="3" t="s">
        <v>150</v>
      </c>
      <c r="H112" s="3" t="s">
        <v>677</v>
      </c>
      <c r="I112" s="3">
        <v>-29.314041</v>
      </c>
      <c r="J112" s="3">
        <v>-51.902712999999999</v>
      </c>
      <c r="K112" s="3">
        <v>12</v>
      </c>
      <c r="L112" s="3" t="s">
        <v>21</v>
      </c>
      <c r="M112" s="3"/>
    </row>
    <row r="113" spans="1:13" ht="150" x14ac:dyDescent="0.25">
      <c r="A113" s="3">
        <v>2895</v>
      </c>
      <c r="B113" s="3" t="s">
        <v>679</v>
      </c>
      <c r="C113" s="4">
        <v>43425</v>
      </c>
      <c r="D113" s="3" t="s">
        <v>680</v>
      </c>
      <c r="E113" s="3">
        <v>0.68</v>
      </c>
      <c r="F113" s="3" t="s">
        <v>19</v>
      </c>
      <c r="G113" s="3" t="s">
        <v>14</v>
      </c>
      <c r="H113" s="3" t="s">
        <v>681</v>
      </c>
      <c r="I113" s="3">
        <v>-29.987204999999999</v>
      </c>
      <c r="J113" s="3">
        <v>-52.472620999999997</v>
      </c>
      <c r="K113" s="3">
        <v>12</v>
      </c>
      <c r="L113" s="3" t="s">
        <v>21</v>
      </c>
      <c r="M113" s="3"/>
    </row>
    <row r="114" spans="1:13" ht="150" x14ac:dyDescent="0.25">
      <c r="A114" s="3">
        <v>2897</v>
      </c>
      <c r="B114" s="3" t="s">
        <v>682</v>
      </c>
      <c r="C114" s="4">
        <v>43425</v>
      </c>
      <c r="D114" s="3" t="s">
        <v>683</v>
      </c>
      <c r="E114" s="3">
        <v>1.2</v>
      </c>
      <c r="F114" s="3" t="s">
        <v>19</v>
      </c>
      <c r="G114" s="3" t="s">
        <v>319</v>
      </c>
      <c r="H114" s="3" t="s">
        <v>684</v>
      </c>
      <c r="I114" s="3">
        <v>-28.204799999999999</v>
      </c>
      <c r="J114" s="3">
        <v>-55.03492</v>
      </c>
      <c r="K114" s="3">
        <v>12</v>
      </c>
      <c r="L114" s="3" t="s">
        <v>21</v>
      </c>
      <c r="M114" s="3"/>
    </row>
    <row r="115" spans="1:13" ht="135" x14ac:dyDescent="0.25">
      <c r="A115" s="3">
        <v>2898</v>
      </c>
      <c r="B115" s="3" t="s">
        <v>685</v>
      </c>
      <c r="C115" s="4">
        <v>43423</v>
      </c>
      <c r="D115" s="3" t="s">
        <v>686</v>
      </c>
      <c r="E115" s="3">
        <v>1.5</v>
      </c>
      <c r="F115" s="3" t="s">
        <v>19</v>
      </c>
      <c r="G115" s="3" t="s">
        <v>23</v>
      </c>
      <c r="H115" s="3" t="s">
        <v>687</v>
      </c>
      <c r="I115" s="3">
        <v>-30.442913000000001</v>
      </c>
      <c r="J115" s="3">
        <v>-53.492502999999999</v>
      </c>
      <c r="K115" s="3">
        <v>12</v>
      </c>
      <c r="L115" s="3" t="s">
        <v>21</v>
      </c>
      <c r="M115" s="3"/>
    </row>
    <row r="116" spans="1:13" ht="165" x14ac:dyDescent="0.25">
      <c r="A116" s="3">
        <v>2901</v>
      </c>
      <c r="B116" s="3" t="s">
        <v>688</v>
      </c>
      <c r="C116" s="4">
        <v>43432</v>
      </c>
      <c r="D116" s="3" t="s">
        <v>689</v>
      </c>
      <c r="E116" s="3"/>
      <c r="F116" s="3" t="s">
        <v>19</v>
      </c>
      <c r="G116" s="3" t="s">
        <v>280</v>
      </c>
      <c r="H116" s="3" t="s">
        <v>690</v>
      </c>
      <c r="I116" s="3">
        <v>-28.546878</v>
      </c>
      <c r="J116" s="3">
        <v>-54.963363000000001</v>
      </c>
      <c r="K116" s="3">
        <v>12</v>
      </c>
      <c r="L116" s="3" t="s">
        <v>21</v>
      </c>
      <c r="M116" s="3"/>
    </row>
    <row r="117" spans="1:13" ht="180" x14ac:dyDescent="0.25">
      <c r="A117" s="3">
        <v>2902</v>
      </c>
      <c r="B117" s="3" t="s">
        <v>691</v>
      </c>
      <c r="C117" s="4">
        <v>43432</v>
      </c>
      <c r="D117" s="3" t="s">
        <v>692</v>
      </c>
      <c r="E117" s="3"/>
      <c r="F117" s="3"/>
      <c r="G117" s="3" t="s">
        <v>133</v>
      </c>
      <c r="H117" s="3" t="s">
        <v>693</v>
      </c>
      <c r="I117" s="3">
        <v>-29.452218999999999</v>
      </c>
      <c r="J117" s="3">
        <v>-55.031010000000002</v>
      </c>
      <c r="K117" s="3">
        <v>12</v>
      </c>
      <c r="L117" s="3" t="s">
        <v>21</v>
      </c>
      <c r="M117" s="3"/>
    </row>
    <row r="118" spans="1:13" ht="195" x14ac:dyDescent="0.25">
      <c r="A118" s="3">
        <v>2903</v>
      </c>
      <c r="B118" s="3" t="s">
        <v>694</v>
      </c>
      <c r="C118" s="4">
        <v>43432</v>
      </c>
      <c r="D118" s="3" t="s">
        <v>695</v>
      </c>
      <c r="E118" s="3"/>
      <c r="F118" s="3"/>
      <c r="G118" s="3" t="s">
        <v>133</v>
      </c>
      <c r="H118" s="3" t="s">
        <v>696</v>
      </c>
      <c r="I118" s="3">
        <v>-29.450161999999999</v>
      </c>
      <c r="J118" s="3">
        <v>-55.025818999999998</v>
      </c>
      <c r="K118" s="3">
        <v>12</v>
      </c>
      <c r="L118" s="3" t="s">
        <v>21</v>
      </c>
      <c r="M118" s="3"/>
    </row>
    <row r="119" spans="1:13" ht="165" x14ac:dyDescent="0.25">
      <c r="A119" s="3">
        <v>2906</v>
      </c>
      <c r="B119" s="3" t="s">
        <v>697</v>
      </c>
      <c r="C119" s="4">
        <v>43432</v>
      </c>
      <c r="D119" s="3" t="s">
        <v>698</v>
      </c>
      <c r="E119" s="3">
        <v>0.5</v>
      </c>
      <c r="F119" s="3" t="s">
        <v>19</v>
      </c>
      <c r="G119" s="3" t="s">
        <v>86</v>
      </c>
      <c r="H119" s="3" t="s">
        <v>699</v>
      </c>
      <c r="I119" s="3">
        <v>-28.309138900000001</v>
      </c>
      <c r="J119" s="3">
        <v>-54.935483300000001</v>
      </c>
      <c r="K119" s="3">
        <v>12</v>
      </c>
      <c r="L119" s="3" t="s">
        <v>21</v>
      </c>
      <c r="M119" s="3"/>
    </row>
    <row r="120" spans="1:13" ht="150" x14ac:dyDescent="0.25">
      <c r="A120" s="3">
        <v>2909</v>
      </c>
      <c r="B120" s="3" t="s">
        <v>700</v>
      </c>
      <c r="C120" s="4">
        <v>43432</v>
      </c>
      <c r="D120" s="3" t="s">
        <v>701</v>
      </c>
      <c r="E120" s="3"/>
      <c r="F120" s="3"/>
      <c r="G120" s="3" t="s">
        <v>280</v>
      </c>
      <c r="H120" s="3" t="s">
        <v>702</v>
      </c>
      <c r="I120" s="3">
        <v>-28.6683111</v>
      </c>
      <c r="J120" s="3">
        <v>-55.118486099999998</v>
      </c>
      <c r="K120" s="3">
        <v>12</v>
      </c>
      <c r="L120" s="3" t="s">
        <v>21</v>
      </c>
      <c r="M120" s="3"/>
    </row>
    <row r="121" spans="1:13" ht="165" x14ac:dyDescent="0.25">
      <c r="A121" s="3">
        <v>2917</v>
      </c>
      <c r="B121" s="3" t="s">
        <v>703</v>
      </c>
      <c r="C121" s="4">
        <v>43432</v>
      </c>
      <c r="D121" s="3" t="s">
        <v>704</v>
      </c>
      <c r="E121" s="3">
        <v>0.6</v>
      </c>
      <c r="F121" s="3" t="s">
        <v>19</v>
      </c>
      <c r="G121" s="3" t="s">
        <v>319</v>
      </c>
      <c r="H121" s="3" t="s">
        <v>705</v>
      </c>
      <c r="I121" s="3">
        <v>-28.209129999999998</v>
      </c>
      <c r="J121" s="3">
        <v>-55.04439</v>
      </c>
      <c r="K121" s="3">
        <v>12</v>
      </c>
      <c r="L121" s="3" t="s">
        <v>21</v>
      </c>
      <c r="M121" s="3"/>
    </row>
    <row r="122" spans="1:13" ht="150" x14ac:dyDescent="0.25">
      <c r="A122" s="3">
        <v>2918</v>
      </c>
      <c r="B122" s="3" t="s">
        <v>706</v>
      </c>
      <c r="C122" s="4">
        <v>43432</v>
      </c>
      <c r="D122" s="3" t="s">
        <v>707</v>
      </c>
      <c r="E122" s="3">
        <v>0.47</v>
      </c>
      <c r="F122" s="3" t="s">
        <v>19</v>
      </c>
      <c r="G122" s="3" t="s">
        <v>280</v>
      </c>
      <c r="H122" s="3" t="s">
        <v>708</v>
      </c>
      <c r="I122" s="3">
        <v>-28.755821749999999</v>
      </c>
      <c r="J122" s="3">
        <v>-54.795546109999997</v>
      </c>
      <c r="K122" s="3">
        <v>12</v>
      </c>
      <c r="L122" s="3" t="s">
        <v>21</v>
      </c>
      <c r="M122" s="3"/>
    </row>
    <row r="123" spans="1:13" ht="150" x14ac:dyDescent="0.25">
      <c r="A123" s="3">
        <v>2927</v>
      </c>
      <c r="B123" s="3" t="s">
        <v>710</v>
      </c>
      <c r="C123" s="4">
        <v>43432</v>
      </c>
      <c r="D123" s="3" t="s">
        <v>711</v>
      </c>
      <c r="E123" s="3"/>
      <c r="F123" s="3"/>
      <c r="G123" s="3" t="s">
        <v>86</v>
      </c>
      <c r="H123" s="3" t="s">
        <v>712</v>
      </c>
      <c r="I123" s="3">
        <v>-28.300530599999998</v>
      </c>
      <c r="J123" s="3">
        <v>-54.951313900000002</v>
      </c>
      <c r="K123" s="3">
        <v>12</v>
      </c>
      <c r="L123" s="3" t="s">
        <v>21</v>
      </c>
      <c r="M123" s="3"/>
    </row>
    <row r="124" spans="1:13" ht="180" x14ac:dyDescent="0.25">
      <c r="A124" s="3">
        <v>2936</v>
      </c>
      <c r="B124" s="3" t="s">
        <v>713</v>
      </c>
      <c r="C124" s="4">
        <v>43439</v>
      </c>
      <c r="D124" s="3" t="s">
        <v>714</v>
      </c>
      <c r="E124" s="3"/>
      <c r="F124" s="3" t="s">
        <v>19</v>
      </c>
      <c r="G124" s="3" t="s">
        <v>230</v>
      </c>
      <c r="H124" s="3" t="s">
        <v>715</v>
      </c>
      <c r="I124" s="3">
        <v>-28.122544000000001</v>
      </c>
      <c r="J124" s="3">
        <v>-54.878323999999999</v>
      </c>
      <c r="K124" s="3">
        <v>12</v>
      </c>
      <c r="L124" s="3" t="s">
        <v>21</v>
      </c>
      <c r="M124" s="3"/>
    </row>
    <row r="125" spans="1:13" ht="135" x14ac:dyDescent="0.25">
      <c r="A125" s="3">
        <v>2972</v>
      </c>
      <c r="B125" s="3" t="s">
        <v>718</v>
      </c>
      <c r="C125" s="4">
        <v>43434</v>
      </c>
      <c r="D125" s="3" t="s">
        <v>719</v>
      </c>
      <c r="E125" s="3">
        <v>265</v>
      </c>
      <c r="F125" s="3" t="s">
        <v>19</v>
      </c>
      <c r="G125" s="3" t="s">
        <v>70</v>
      </c>
      <c r="H125" s="3" t="s">
        <v>720</v>
      </c>
      <c r="I125" s="3">
        <v>-31.333511000000001</v>
      </c>
      <c r="J125" s="3">
        <v>-54.163949000000002</v>
      </c>
      <c r="K125" s="3">
        <v>12</v>
      </c>
      <c r="L125" s="3" t="s">
        <v>21</v>
      </c>
      <c r="M125" s="4">
        <v>45345</v>
      </c>
    </row>
    <row r="126" spans="1:13" ht="285" x14ac:dyDescent="0.25">
      <c r="A126" s="3">
        <v>2975</v>
      </c>
      <c r="B126" s="3" t="s">
        <v>721</v>
      </c>
      <c r="C126" s="4">
        <v>43440</v>
      </c>
      <c r="D126" s="3" t="s">
        <v>722</v>
      </c>
      <c r="E126" s="3"/>
      <c r="F126" s="3"/>
      <c r="G126" s="3" t="s">
        <v>247</v>
      </c>
      <c r="H126" s="3" t="s">
        <v>723</v>
      </c>
      <c r="I126" s="3">
        <v>-28.155799999999999</v>
      </c>
      <c r="J126" s="3">
        <v>-53.518360999999999</v>
      </c>
      <c r="K126" s="3">
        <v>12</v>
      </c>
      <c r="L126" s="3" t="s">
        <v>21</v>
      </c>
      <c r="M126" s="3"/>
    </row>
    <row r="127" spans="1:13" ht="240" x14ac:dyDescent="0.25">
      <c r="A127" s="3">
        <v>2977</v>
      </c>
      <c r="B127" s="3" t="s">
        <v>724</v>
      </c>
      <c r="C127" s="4">
        <v>43448</v>
      </c>
      <c r="D127" s="3" t="s">
        <v>725</v>
      </c>
      <c r="E127" s="3">
        <v>2500</v>
      </c>
      <c r="F127" s="3" t="s">
        <v>13</v>
      </c>
      <c r="G127" s="3" t="s">
        <v>451</v>
      </c>
      <c r="H127" s="3" t="s">
        <v>726</v>
      </c>
      <c r="I127" s="3">
        <v>-27.321709999999999</v>
      </c>
      <c r="J127" s="3">
        <v>-53.93065</v>
      </c>
      <c r="K127" s="3">
        <v>12</v>
      </c>
      <c r="L127" s="3" t="s">
        <v>21</v>
      </c>
      <c r="M127" s="3"/>
    </row>
    <row r="128" spans="1:13" ht="225" x14ac:dyDescent="0.25">
      <c r="A128" s="3">
        <v>2978</v>
      </c>
      <c r="B128" s="3" t="s">
        <v>727</v>
      </c>
      <c r="C128" s="4">
        <v>43447</v>
      </c>
      <c r="D128" s="3" t="s">
        <v>728</v>
      </c>
      <c r="E128" s="3">
        <v>334</v>
      </c>
      <c r="F128" s="3" t="s">
        <v>16</v>
      </c>
      <c r="G128" s="3" t="s">
        <v>123</v>
      </c>
      <c r="H128" s="3" t="s">
        <v>729</v>
      </c>
      <c r="I128" s="3">
        <v>-27.78416</v>
      </c>
      <c r="J128" s="3">
        <v>-52.60295</v>
      </c>
      <c r="K128" s="3">
        <v>12</v>
      </c>
      <c r="L128" s="3" t="s">
        <v>21</v>
      </c>
      <c r="M128" s="3"/>
    </row>
    <row r="129" spans="1:13" ht="409.5" x14ac:dyDescent="0.25">
      <c r="A129" s="3">
        <v>2980</v>
      </c>
      <c r="B129" s="3" t="s">
        <v>730</v>
      </c>
      <c r="C129" s="4">
        <v>43483</v>
      </c>
      <c r="D129" s="3" t="s">
        <v>731</v>
      </c>
      <c r="E129" s="3">
        <v>0.68340000000000001</v>
      </c>
      <c r="F129" s="3" t="s">
        <v>19</v>
      </c>
      <c r="G129" s="3" t="s">
        <v>321</v>
      </c>
      <c r="H129" s="3" t="s">
        <v>732</v>
      </c>
      <c r="I129" s="3">
        <v>-27.552019999999999</v>
      </c>
      <c r="J129" s="3">
        <v>-52.151690000000002</v>
      </c>
      <c r="K129" s="3">
        <v>12</v>
      </c>
      <c r="L129" s="3" t="s">
        <v>21</v>
      </c>
      <c r="M129" s="3"/>
    </row>
    <row r="130" spans="1:13" ht="240" x14ac:dyDescent="0.25">
      <c r="A130" s="3">
        <v>2981</v>
      </c>
      <c r="B130" s="3" t="s">
        <v>733</v>
      </c>
      <c r="C130" s="4">
        <v>43440</v>
      </c>
      <c r="D130" s="3" t="s">
        <v>734</v>
      </c>
      <c r="E130" s="3"/>
      <c r="F130" s="3" t="s">
        <v>16</v>
      </c>
      <c r="G130" s="3" t="s">
        <v>123</v>
      </c>
      <c r="H130" s="3" t="s">
        <v>735</v>
      </c>
      <c r="I130" s="3">
        <v>-27.78416</v>
      </c>
      <c r="J130" s="3">
        <v>-52.60295</v>
      </c>
      <c r="K130" s="3">
        <v>12</v>
      </c>
      <c r="L130" s="3" t="s">
        <v>21</v>
      </c>
      <c r="M130" s="3"/>
    </row>
    <row r="131" spans="1:13" ht="90" x14ac:dyDescent="0.25">
      <c r="A131" s="3">
        <v>2983</v>
      </c>
      <c r="B131" s="3" t="s">
        <v>736</v>
      </c>
      <c r="C131" s="4">
        <v>43707</v>
      </c>
      <c r="D131" s="3" t="s">
        <v>737</v>
      </c>
      <c r="E131" s="3">
        <v>3.4</v>
      </c>
      <c r="F131" s="3" t="s">
        <v>19</v>
      </c>
      <c r="G131" s="3" t="s">
        <v>142</v>
      </c>
      <c r="H131" s="3" t="s">
        <v>738</v>
      </c>
      <c r="I131" s="3">
        <v>-29.055547000000001</v>
      </c>
      <c r="J131" s="3">
        <v>-54.831159</v>
      </c>
      <c r="K131" s="3">
        <v>12</v>
      </c>
      <c r="L131" s="3" t="s">
        <v>21</v>
      </c>
      <c r="M131" s="3"/>
    </row>
    <row r="132" spans="1:13" ht="105" x14ac:dyDescent="0.25">
      <c r="A132" s="3">
        <v>2985</v>
      </c>
      <c r="B132" s="3" t="s">
        <v>739</v>
      </c>
      <c r="C132" s="4">
        <v>43768</v>
      </c>
      <c r="D132" s="3" t="s">
        <v>740</v>
      </c>
      <c r="E132" s="3"/>
      <c r="F132" s="3"/>
      <c r="G132" s="3" t="s">
        <v>239</v>
      </c>
      <c r="H132" s="3" t="s">
        <v>741</v>
      </c>
      <c r="I132" s="3">
        <v>-27.766888999999999</v>
      </c>
      <c r="J132" s="3">
        <v>-54.069417000000001</v>
      </c>
      <c r="K132" s="3">
        <v>12</v>
      </c>
      <c r="L132" s="3" t="s">
        <v>21</v>
      </c>
      <c r="M132" s="3"/>
    </row>
    <row r="133" spans="1:13" ht="180" x14ac:dyDescent="0.25">
      <c r="A133" s="3">
        <v>2987</v>
      </c>
      <c r="B133" s="3" t="s">
        <v>742</v>
      </c>
      <c r="C133" s="4">
        <v>43440</v>
      </c>
      <c r="D133" s="3" t="s">
        <v>743</v>
      </c>
      <c r="E133" s="3"/>
      <c r="F133" s="3"/>
      <c r="G133" s="3" t="s">
        <v>76</v>
      </c>
      <c r="H133" s="3" t="s">
        <v>744</v>
      </c>
      <c r="I133" s="3">
        <v>-27.327269999999999</v>
      </c>
      <c r="J133" s="3">
        <v>-53.918889999999998</v>
      </c>
      <c r="K133" s="3">
        <v>12</v>
      </c>
      <c r="L133" s="3" t="s">
        <v>21</v>
      </c>
      <c r="M133" s="3"/>
    </row>
    <row r="134" spans="1:13" ht="75" x14ac:dyDescent="0.25">
      <c r="A134" s="3">
        <v>2988</v>
      </c>
      <c r="B134" s="3" t="s">
        <v>745</v>
      </c>
      <c r="C134" s="4">
        <v>43440</v>
      </c>
      <c r="D134" s="3" t="s">
        <v>117</v>
      </c>
      <c r="E134" s="3">
        <v>42</v>
      </c>
      <c r="F134" s="3" t="s">
        <v>19</v>
      </c>
      <c r="G134" s="3" t="s">
        <v>42</v>
      </c>
      <c r="H134" s="3" t="s">
        <v>746</v>
      </c>
      <c r="I134" s="3">
        <v>-28.599366</v>
      </c>
      <c r="J134" s="3">
        <v>-55.709429999999998</v>
      </c>
      <c r="K134" s="3">
        <v>12</v>
      </c>
      <c r="L134" s="3" t="s">
        <v>21</v>
      </c>
      <c r="M134" s="3"/>
    </row>
    <row r="135" spans="1:13" ht="225" x14ac:dyDescent="0.25">
      <c r="A135" s="3">
        <v>2989</v>
      </c>
      <c r="B135" s="3" t="s">
        <v>747</v>
      </c>
      <c r="C135" s="4">
        <v>43440</v>
      </c>
      <c r="D135" s="3" t="s">
        <v>748</v>
      </c>
      <c r="E135" s="3"/>
      <c r="F135" s="3"/>
      <c r="G135" s="3" t="s">
        <v>749</v>
      </c>
      <c r="H135" s="3" t="s">
        <v>750</v>
      </c>
      <c r="I135" s="3">
        <v>-27.32647</v>
      </c>
      <c r="J135" s="3">
        <v>-53.917659999999998</v>
      </c>
      <c r="K135" s="3">
        <v>12</v>
      </c>
      <c r="L135" s="3" t="s">
        <v>21</v>
      </c>
      <c r="M135" s="3"/>
    </row>
    <row r="136" spans="1:13" ht="150" x14ac:dyDescent="0.25">
      <c r="A136" s="3">
        <v>2990</v>
      </c>
      <c r="B136" s="3" t="s">
        <v>751</v>
      </c>
      <c r="C136" s="4">
        <v>43440</v>
      </c>
      <c r="D136" s="3" t="s">
        <v>752</v>
      </c>
      <c r="E136" s="3">
        <v>0.15</v>
      </c>
      <c r="F136" s="3" t="s">
        <v>19</v>
      </c>
      <c r="G136" s="3" t="s">
        <v>753</v>
      </c>
      <c r="H136" s="3" t="s">
        <v>754</v>
      </c>
      <c r="I136" s="3">
        <v>-27.952499</v>
      </c>
      <c r="J136" s="3">
        <v>-52.415230000000001</v>
      </c>
      <c r="K136" s="3">
        <v>12</v>
      </c>
      <c r="L136" s="3" t="s">
        <v>21</v>
      </c>
      <c r="M136" s="3"/>
    </row>
    <row r="137" spans="1:13" ht="210" x14ac:dyDescent="0.25">
      <c r="A137" s="3">
        <v>2991</v>
      </c>
      <c r="B137" s="3" t="s">
        <v>755</v>
      </c>
      <c r="C137" s="4">
        <v>43440</v>
      </c>
      <c r="D137" s="3" t="s">
        <v>756</v>
      </c>
      <c r="E137" s="3">
        <v>0.1</v>
      </c>
      <c r="F137" s="3" t="s">
        <v>19</v>
      </c>
      <c r="G137" s="3" t="s">
        <v>348</v>
      </c>
      <c r="H137" s="3" t="s">
        <v>757</v>
      </c>
      <c r="I137" s="3">
        <v>-28.689712</v>
      </c>
      <c r="J137" s="3">
        <v>-52.709744000000001</v>
      </c>
      <c r="K137" s="3">
        <v>12</v>
      </c>
      <c r="L137" s="3" t="s">
        <v>21</v>
      </c>
      <c r="M137" s="3"/>
    </row>
    <row r="138" spans="1:13" ht="315" x14ac:dyDescent="0.25">
      <c r="A138" s="3">
        <v>2993</v>
      </c>
      <c r="B138" s="3" t="s">
        <v>758</v>
      </c>
      <c r="C138" s="4">
        <v>43818</v>
      </c>
      <c r="D138" s="3" t="s">
        <v>134</v>
      </c>
      <c r="E138" s="3"/>
      <c r="F138" s="3"/>
      <c r="G138" s="3" t="s">
        <v>88</v>
      </c>
      <c r="H138" s="3" t="s">
        <v>759</v>
      </c>
      <c r="I138" s="3">
        <v>-29.255002000000001</v>
      </c>
      <c r="J138" s="3">
        <v>-51.480428000000003</v>
      </c>
      <c r="K138" s="3">
        <v>12</v>
      </c>
      <c r="L138" s="3" t="s">
        <v>21</v>
      </c>
      <c r="M138" s="3"/>
    </row>
    <row r="139" spans="1:13" ht="180" x14ac:dyDescent="0.25">
      <c r="A139" s="3">
        <v>2994</v>
      </c>
      <c r="B139" s="3" t="s">
        <v>760</v>
      </c>
      <c r="C139" s="4">
        <v>43801</v>
      </c>
      <c r="D139" s="3" t="s">
        <v>761</v>
      </c>
      <c r="E139" s="3">
        <v>8.6560000000000006</v>
      </c>
      <c r="F139" s="3" t="s">
        <v>19</v>
      </c>
      <c r="G139" s="3" t="s">
        <v>762</v>
      </c>
      <c r="H139" s="3" t="s">
        <v>763</v>
      </c>
      <c r="I139" s="3">
        <v>-27.684519999999999</v>
      </c>
      <c r="J139" s="3">
        <v>-52.041840000000001</v>
      </c>
      <c r="K139" s="3">
        <v>12</v>
      </c>
      <c r="L139" s="3" t="s">
        <v>21</v>
      </c>
      <c r="M139" s="3"/>
    </row>
    <row r="140" spans="1:13" ht="180" x14ac:dyDescent="0.25">
      <c r="A140" s="3">
        <v>2999</v>
      </c>
      <c r="B140" s="3" t="s">
        <v>764</v>
      </c>
      <c r="C140" s="4">
        <v>43447</v>
      </c>
      <c r="D140" s="3" t="s">
        <v>765</v>
      </c>
      <c r="E140" s="3">
        <v>1.25</v>
      </c>
      <c r="F140" s="3" t="s">
        <v>19</v>
      </c>
      <c r="G140" s="3" t="s">
        <v>38</v>
      </c>
      <c r="H140" s="3" t="s">
        <v>766</v>
      </c>
      <c r="I140" s="3">
        <v>-27.595300000000002</v>
      </c>
      <c r="J140" s="3">
        <v>-52.333199999999998</v>
      </c>
      <c r="K140" s="3">
        <v>12</v>
      </c>
      <c r="L140" s="3" t="s">
        <v>21</v>
      </c>
      <c r="M140" s="3"/>
    </row>
    <row r="141" spans="1:13" ht="120" x14ac:dyDescent="0.25">
      <c r="A141" s="3">
        <v>3004</v>
      </c>
      <c r="B141" s="3" t="s">
        <v>767</v>
      </c>
      <c r="C141" s="4">
        <v>43448</v>
      </c>
      <c r="D141" s="3" t="s">
        <v>768</v>
      </c>
      <c r="E141" s="3">
        <v>1</v>
      </c>
      <c r="F141" s="3" t="s">
        <v>19</v>
      </c>
      <c r="G141" s="3" t="s">
        <v>177</v>
      </c>
      <c r="H141" s="3" t="s">
        <v>769</v>
      </c>
      <c r="I141" s="3">
        <v>-31.447787999999999</v>
      </c>
      <c r="J141" s="3">
        <v>-53.097830999999999</v>
      </c>
      <c r="K141" s="3">
        <v>12</v>
      </c>
      <c r="L141" s="3" t="s">
        <v>21</v>
      </c>
      <c r="M141" s="3"/>
    </row>
    <row r="142" spans="1:13" ht="210" x14ac:dyDescent="0.25">
      <c r="A142" s="3">
        <v>3007</v>
      </c>
      <c r="B142" s="3" t="s">
        <v>770</v>
      </c>
      <c r="C142" s="4">
        <v>43447</v>
      </c>
      <c r="D142" s="3" t="s">
        <v>771</v>
      </c>
      <c r="E142" s="3">
        <v>0.23810000000000001</v>
      </c>
      <c r="F142" s="3" t="s">
        <v>19</v>
      </c>
      <c r="G142" s="3" t="s">
        <v>342</v>
      </c>
      <c r="H142" s="3" t="s">
        <v>772</v>
      </c>
      <c r="I142" s="3">
        <v>-27.826509999999999</v>
      </c>
      <c r="J142" s="3">
        <v>-52.2498</v>
      </c>
      <c r="K142" s="3">
        <v>12</v>
      </c>
      <c r="L142" s="3" t="s">
        <v>21</v>
      </c>
      <c r="M142" s="3"/>
    </row>
    <row r="143" spans="1:13" ht="135" x14ac:dyDescent="0.25">
      <c r="A143" s="3">
        <v>3008</v>
      </c>
      <c r="B143" s="3" t="s">
        <v>773</v>
      </c>
      <c r="C143" s="4">
        <v>43447</v>
      </c>
      <c r="D143" s="3" t="s">
        <v>774</v>
      </c>
      <c r="E143" s="3"/>
      <c r="F143" s="3"/>
      <c r="G143" s="3" t="s">
        <v>81</v>
      </c>
      <c r="H143" s="3" t="s">
        <v>775</v>
      </c>
      <c r="I143" s="3">
        <v>-28.428318999999998</v>
      </c>
      <c r="J143" s="3">
        <v>-53.930011</v>
      </c>
      <c r="K143" s="3">
        <v>12</v>
      </c>
      <c r="L143" s="3" t="s">
        <v>21</v>
      </c>
      <c r="M143" s="3"/>
    </row>
    <row r="144" spans="1:13" ht="165" x14ac:dyDescent="0.25">
      <c r="A144" s="3">
        <v>3009</v>
      </c>
      <c r="B144" s="3" t="s">
        <v>776</v>
      </c>
      <c r="C144" s="4">
        <v>43447</v>
      </c>
      <c r="D144" s="3" t="s">
        <v>777</v>
      </c>
      <c r="E144" s="3"/>
      <c r="F144" s="3"/>
      <c r="G144" s="3" t="s">
        <v>339</v>
      </c>
      <c r="H144" s="3" t="s">
        <v>778</v>
      </c>
      <c r="I144" s="3">
        <v>-28.511980999999999</v>
      </c>
      <c r="J144" s="3">
        <v>-53.992317999999997</v>
      </c>
      <c r="K144" s="3">
        <v>12</v>
      </c>
      <c r="L144" s="3" t="s">
        <v>21</v>
      </c>
      <c r="M144" s="3"/>
    </row>
    <row r="145" spans="1:13" ht="300" x14ac:dyDescent="0.25">
      <c r="A145" s="3">
        <v>3013</v>
      </c>
      <c r="B145" s="3" t="s">
        <v>779</v>
      </c>
      <c r="C145" s="4">
        <v>43455</v>
      </c>
      <c r="D145" s="3" t="s">
        <v>780</v>
      </c>
      <c r="E145" s="3"/>
      <c r="F145" s="3"/>
      <c r="G145" s="3" t="s">
        <v>451</v>
      </c>
      <c r="H145" s="3" t="s">
        <v>781</v>
      </c>
      <c r="I145" s="3">
        <v>-27.290659999999999</v>
      </c>
      <c r="J145" s="3">
        <v>-53.891910000000003</v>
      </c>
      <c r="K145" s="3">
        <v>12</v>
      </c>
      <c r="L145" s="3" t="s">
        <v>21</v>
      </c>
      <c r="M145" s="3"/>
    </row>
    <row r="146" spans="1:13" ht="150" x14ac:dyDescent="0.25">
      <c r="A146" s="3">
        <v>3014</v>
      </c>
      <c r="B146" s="3" t="s">
        <v>782</v>
      </c>
      <c r="C146" s="4">
        <v>43768</v>
      </c>
      <c r="D146" s="3" t="s">
        <v>783</v>
      </c>
      <c r="E146" s="3"/>
      <c r="F146" s="3"/>
      <c r="G146" s="3" t="s">
        <v>784</v>
      </c>
      <c r="H146" s="3" t="s">
        <v>785</v>
      </c>
      <c r="I146" s="3">
        <v>-27.269388880000001</v>
      </c>
      <c r="J146" s="3">
        <v>-52.44644444</v>
      </c>
      <c r="K146" s="3">
        <v>12</v>
      </c>
      <c r="L146" s="3" t="s">
        <v>21</v>
      </c>
      <c r="M146" s="3"/>
    </row>
    <row r="147" spans="1:13" ht="195" x14ac:dyDescent="0.25">
      <c r="A147" s="3">
        <v>3018</v>
      </c>
      <c r="B147" s="3" t="s">
        <v>786</v>
      </c>
      <c r="C147" s="4">
        <v>43448</v>
      </c>
      <c r="D147" s="3" t="s">
        <v>787</v>
      </c>
      <c r="E147" s="3"/>
      <c r="F147" s="3"/>
      <c r="G147" s="3" t="s">
        <v>162</v>
      </c>
      <c r="H147" s="3" t="s">
        <v>788</v>
      </c>
      <c r="I147" s="3">
        <v>-28.6000671</v>
      </c>
      <c r="J147" s="3">
        <v>-54.531967000000002</v>
      </c>
      <c r="K147" s="3">
        <v>12</v>
      </c>
      <c r="L147" s="3" t="s">
        <v>21</v>
      </c>
      <c r="M147" s="3"/>
    </row>
    <row r="148" spans="1:13" ht="165" x14ac:dyDescent="0.25">
      <c r="A148" s="3">
        <v>3019</v>
      </c>
      <c r="B148" s="3" t="s">
        <v>789</v>
      </c>
      <c r="C148" s="4">
        <v>43448</v>
      </c>
      <c r="D148" s="3" t="s">
        <v>790</v>
      </c>
      <c r="E148" s="3"/>
      <c r="F148" s="3"/>
      <c r="G148" s="3" t="s">
        <v>64</v>
      </c>
      <c r="H148" s="3" t="s">
        <v>791</v>
      </c>
      <c r="I148" s="3">
        <v>-28.845444000000001</v>
      </c>
      <c r="J148" s="3">
        <v>-53.672972000000001</v>
      </c>
      <c r="K148" s="3">
        <v>12</v>
      </c>
      <c r="L148" s="3" t="s">
        <v>21</v>
      </c>
      <c r="M148" s="3"/>
    </row>
    <row r="149" spans="1:13" ht="180" x14ac:dyDescent="0.25">
      <c r="A149" s="3">
        <v>3020</v>
      </c>
      <c r="B149" s="3" t="s">
        <v>792</v>
      </c>
      <c r="C149" s="4">
        <v>43448</v>
      </c>
      <c r="D149" s="3" t="s">
        <v>793</v>
      </c>
      <c r="E149" s="3"/>
      <c r="F149" s="3" t="s">
        <v>16</v>
      </c>
      <c r="G149" s="3" t="s">
        <v>87</v>
      </c>
      <c r="H149" s="3" t="s">
        <v>794</v>
      </c>
      <c r="I149" s="3">
        <v>-28.182552999999999</v>
      </c>
      <c r="J149" s="3">
        <v>-53.823872000000001</v>
      </c>
      <c r="K149" s="3">
        <v>12</v>
      </c>
      <c r="L149" s="3" t="s">
        <v>21</v>
      </c>
      <c r="M149" s="3"/>
    </row>
    <row r="150" spans="1:13" ht="210" x14ac:dyDescent="0.25">
      <c r="A150" s="3">
        <v>3021</v>
      </c>
      <c r="B150" s="3" t="s">
        <v>795</v>
      </c>
      <c r="C150" s="4">
        <v>43483</v>
      </c>
      <c r="D150" s="3" t="s">
        <v>796</v>
      </c>
      <c r="E150" s="3"/>
      <c r="F150" s="3"/>
      <c r="G150" s="3" t="s">
        <v>64</v>
      </c>
      <c r="H150" s="3" t="s">
        <v>797</v>
      </c>
      <c r="I150" s="3">
        <v>-28.857167</v>
      </c>
      <c r="J150" s="3">
        <v>-53.671028</v>
      </c>
      <c r="K150" s="3">
        <v>12</v>
      </c>
      <c r="L150" s="3" t="s">
        <v>21</v>
      </c>
      <c r="M150" s="3"/>
    </row>
    <row r="151" spans="1:13" ht="150" x14ac:dyDescent="0.25">
      <c r="A151" s="3">
        <v>3022</v>
      </c>
      <c r="B151" s="3" t="s">
        <v>798</v>
      </c>
      <c r="C151" s="4">
        <v>43483</v>
      </c>
      <c r="D151" s="3" t="s">
        <v>799</v>
      </c>
      <c r="E151" s="3"/>
      <c r="F151" s="3"/>
      <c r="G151" s="3" t="s">
        <v>301</v>
      </c>
      <c r="H151" s="3" t="s">
        <v>800</v>
      </c>
      <c r="I151" s="3">
        <v>-28.426693</v>
      </c>
      <c r="J151" s="3">
        <v>-52.832259000000001</v>
      </c>
      <c r="K151" s="3">
        <v>12</v>
      </c>
      <c r="L151" s="3" t="s">
        <v>21</v>
      </c>
      <c r="M151" s="3"/>
    </row>
    <row r="152" spans="1:13" ht="150" x14ac:dyDescent="0.25">
      <c r="A152" s="3">
        <v>3023</v>
      </c>
      <c r="B152" s="3" t="s">
        <v>801</v>
      </c>
      <c r="C152" s="4">
        <v>43707</v>
      </c>
      <c r="D152" s="3" t="s">
        <v>802</v>
      </c>
      <c r="E152" s="3"/>
      <c r="F152" s="3"/>
      <c r="G152" s="3" t="s">
        <v>264</v>
      </c>
      <c r="H152" s="3" t="s">
        <v>803</v>
      </c>
      <c r="I152" s="3">
        <v>-28.818435999999998</v>
      </c>
      <c r="J152" s="3">
        <v>-52.97278</v>
      </c>
      <c r="K152" s="3">
        <v>12</v>
      </c>
      <c r="L152" s="3" t="s">
        <v>21</v>
      </c>
      <c r="M152" s="3"/>
    </row>
    <row r="153" spans="1:13" ht="90" x14ac:dyDescent="0.25">
      <c r="A153" s="3">
        <v>3024</v>
      </c>
      <c r="B153" s="3" t="s">
        <v>804</v>
      </c>
      <c r="C153" s="4">
        <v>43481</v>
      </c>
      <c r="D153" s="3" t="s">
        <v>805</v>
      </c>
      <c r="E153" s="3"/>
      <c r="F153" s="3" t="s">
        <v>19</v>
      </c>
      <c r="G153" s="3" t="s">
        <v>462</v>
      </c>
      <c r="H153" s="3" t="s">
        <v>806</v>
      </c>
      <c r="I153" s="3">
        <v>-28.337610999999999</v>
      </c>
      <c r="J153" s="3">
        <v>-53.727592000000001</v>
      </c>
      <c r="K153" s="3">
        <v>12</v>
      </c>
      <c r="L153" s="3" t="s">
        <v>21</v>
      </c>
      <c r="M153" s="3"/>
    </row>
    <row r="154" spans="1:13" ht="315" x14ac:dyDescent="0.25">
      <c r="A154" s="3">
        <v>3026</v>
      </c>
      <c r="B154" s="3" t="s">
        <v>807</v>
      </c>
      <c r="C154" s="4">
        <v>43472</v>
      </c>
      <c r="D154" s="3" t="s">
        <v>808</v>
      </c>
      <c r="E154" s="3"/>
      <c r="F154" s="3"/>
      <c r="G154" s="3" t="s">
        <v>31</v>
      </c>
      <c r="H154" s="3" t="s">
        <v>809</v>
      </c>
      <c r="I154" s="3">
        <v>-28.574698000000001</v>
      </c>
      <c r="J154" s="3">
        <v>-50.907335000000003</v>
      </c>
      <c r="K154" s="3">
        <v>12</v>
      </c>
      <c r="L154" s="3" t="s">
        <v>21</v>
      </c>
      <c r="M154" s="3"/>
    </row>
    <row r="155" spans="1:13" ht="180" x14ac:dyDescent="0.25">
      <c r="A155" s="3">
        <v>3029</v>
      </c>
      <c r="B155" s="3" t="s">
        <v>810</v>
      </c>
      <c r="C155" s="4">
        <v>43481</v>
      </c>
      <c r="D155" s="3" t="s">
        <v>811</v>
      </c>
      <c r="E155" s="3">
        <v>37.72</v>
      </c>
      <c r="F155" s="3" t="s">
        <v>19</v>
      </c>
      <c r="G155" s="3" t="s">
        <v>42</v>
      </c>
      <c r="H155" s="3" t="s">
        <v>812</v>
      </c>
      <c r="I155" s="3">
        <v>-28.605972999999999</v>
      </c>
      <c r="J155" s="3">
        <v>-55.546008999999998</v>
      </c>
      <c r="K155" s="3">
        <v>12</v>
      </c>
      <c r="L155" s="3" t="s">
        <v>21</v>
      </c>
      <c r="M155" s="3"/>
    </row>
    <row r="156" spans="1:13" ht="165" x14ac:dyDescent="0.25">
      <c r="A156" s="3">
        <v>3039</v>
      </c>
      <c r="B156" s="3" t="s">
        <v>814</v>
      </c>
      <c r="C156" s="4">
        <v>43483</v>
      </c>
      <c r="D156" s="3" t="s">
        <v>815</v>
      </c>
      <c r="E156" s="3"/>
      <c r="F156" s="3"/>
      <c r="G156" s="3" t="s">
        <v>43</v>
      </c>
      <c r="H156" s="3" t="s">
        <v>816</v>
      </c>
      <c r="I156" s="3">
        <v>-28.836867000000002</v>
      </c>
      <c r="J156" s="3">
        <v>-52.474716999999998</v>
      </c>
      <c r="K156" s="3">
        <v>12</v>
      </c>
      <c r="L156" s="3" t="s">
        <v>21</v>
      </c>
      <c r="M156" s="3"/>
    </row>
    <row r="157" spans="1:13" ht="210" x14ac:dyDescent="0.25">
      <c r="A157" s="3">
        <v>3040</v>
      </c>
      <c r="B157" s="3" t="s">
        <v>817</v>
      </c>
      <c r="C157" s="4">
        <v>43481</v>
      </c>
      <c r="D157" s="3" t="s">
        <v>818</v>
      </c>
      <c r="E157" s="3"/>
      <c r="F157" s="3"/>
      <c r="G157" s="3" t="s">
        <v>74</v>
      </c>
      <c r="H157" s="3" t="s">
        <v>819</v>
      </c>
      <c r="I157" s="3">
        <v>-28.796513999999998</v>
      </c>
      <c r="J157" s="3">
        <v>-54.144719000000002</v>
      </c>
      <c r="K157" s="3">
        <v>12</v>
      </c>
      <c r="L157" s="3" t="s">
        <v>21</v>
      </c>
      <c r="M157" s="3"/>
    </row>
    <row r="158" spans="1:13" ht="135" x14ac:dyDescent="0.25">
      <c r="A158" s="3">
        <v>3041</v>
      </c>
      <c r="B158" s="3" t="s">
        <v>820</v>
      </c>
      <c r="C158" s="4">
        <v>43508</v>
      </c>
      <c r="D158" s="3" t="s">
        <v>815</v>
      </c>
      <c r="E158" s="3"/>
      <c r="F158" s="3"/>
      <c r="G158" s="3" t="s">
        <v>43</v>
      </c>
      <c r="H158" s="3" t="s">
        <v>821</v>
      </c>
      <c r="I158" s="3">
        <v>-28.835819000000001</v>
      </c>
      <c r="J158" s="3">
        <v>-52.474877999999997</v>
      </c>
      <c r="K158" s="3">
        <v>12</v>
      </c>
      <c r="L158" s="3" t="s">
        <v>21</v>
      </c>
      <c r="M158" s="3"/>
    </row>
    <row r="159" spans="1:13" ht="165" x14ac:dyDescent="0.25">
      <c r="A159" s="3">
        <v>3042</v>
      </c>
      <c r="B159" s="3" t="s">
        <v>822</v>
      </c>
      <c r="C159" s="4">
        <v>43483</v>
      </c>
      <c r="D159" s="3" t="s">
        <v>823</v>
      </c>
      <c r="E159" s="3"/>
      <c r="F159" s="3"/>
      <c r="G159" s="3" t="s">
        <v>121</v>
      </c>
      <c r="H159" s="3" t="s">
        <v>824</v>
      </c>
      <c r="I159" s="3">
        <v>-28.649417</v>
      </c>
      <c r="J159" s="3">
        <v>-55.859805999999999</v>
      </c>
      <c r="K159" s="3">
        <v>12</v>
      </c>
      <c r="L159" s="3" t="s">
        <v>21</v>
      </c>
      <c r="M159" s="3"/>
    </row>
    <row r="160" spans="1:13" ht="409.5" x14ac:dyDescent="0.25">
      <c r="A160" s="3">
        <v>3043</v>
      </c>
      <c r="B160" s="3" t="s">
        <v>825</v>
      </c>
      <c r="C160" s="4">
        <v>43637</v>
      </c>
      <c r="D160" s="3" t="s">
        <v>826</v>
      </c>
      <c r="E160" s="3"/>
      <c r="F160" s="3"/>
      <c r="G160" s="3" t="s">
        <v>228</v>
      </c>
      <c r="H160" s="3" t="s">
        <v>827</v>
      </c>
      <c r="I160" s="3">
        <v>-28.126861000000002</v>
      </c>
      <c r="J160" s="3">
        <v>-55.535806000000001</v>
      </c>
      <c r="K160" s="3">
        <v>12</v>
      </c>
      <c r="L160" s="3" t="s">
        <v>21</v>
      </c>
      <c r="M160" s="3"/>
    </row>
    <row r="161" spans="1:13" ht="195" x14ac:dyDescent="0.25">
      <c r="A161" s="3">
        <v>3044</v>
      </c>
      <c r="B161" s="3" t="s">
        <v>828</v>
      </c>
      <c r="C161" s="4">
        <v>43469</v>
      </c>
      <c r="D161" s="3" t="s">
        <v>829</v>
      </c>
      <c r="E161" s="3"/>
      <c r="F161" s="3"/>
      <c r="G161" s="3" t="s">
        <v>339</v>
      </c>
      <c r="H161" s="3" t="s">
        <v>830</v>
      </c>
      <c r="I161" s="3">
        <v>-28.517537999999998</v>
      </c>
      <c r="J161" s="3">
        <v>-53.990443999999997</v>
      </c>
      <c r="K161" s="3">
        <v>12</v>
      </c>
      <c r="L161" s="3" t="s">
        <v>21</v>
      </c>
      <c r="M161" s="3"/>
    </row>
    <row r="162" spans="1:13" ht="300" x14ac:dyDescent="0.25">
      <c r="A162" s="3">
        <v>3046</v>
      </c>
      <c r="B162" s="3" t="s">
        <v>831</v>
      </c>
      <c r="C162" s="4">
        <v>43474</v>
      </c>
      <c r="D162" s="3" t="s">
        <v>832</v>
      </c>
      <c r="E162" s="3"/>
      <c r="F162" s="3"/>
      <c r="G162" s="3" t="s">
        <v>305</v>
      </c>
      <c r="H162" s="3" t="s">
        <v>833</v>
      </c>
      <c r="I162" s="3">
        <v>-27.643082</v>
      </c>
      <c r="J162" s="3">
        <v>-54.558360999999998</v>
      </c>
      <c r="K162" s="3">
        <v>12</v>
      </c>
      <c r="L162" s="3" t="s">
        <v>21</v>
      </c>
      <c r="M162" s="3"/>
    </row>
    <row r="163" spans="1:13" ht="120" x14ac:dyDescent="0.25">
      <c r="A163" s="3">
        <v>3047</v>
      </c>
      <c r="B163" s="3" t="s">
        <v>834</v>
      </c>
      <c r="C163" s="4">
        <v>43469</v>
      </c>
      <c r="D163" s="3" t="s">
        <v>835</v>
      </c>
      <c r="E163" s="3"/>
      <c r="F163" s="3"/>
      <c r="G163" s="3" t="s">
        <v>133</v>
      </c>
      <c r="H163" s="3" t="s">
        <v>836</v>
      </c>
      <c r="I163" s="3">
        <v>-29.451543000000001</v>
      </c>
      <c r="J163" s="3">
        <v>-55.034824999999998</v>
      </c>
      <c r="K163" s="3">
        <v>12</v>
      </c>
      <c r="L163" s="3" t="s">
        <v>21</v>
      </c>
      <c r="M163" s="3"/>
    </row>
    <row r="164" spans="1:13" ht="135" x14ac:dyDescent="0.25">
      <c r="A164" s="3">
        <v>3048</v>
      </c>
      <c r="B164" s="3" t="s">
        <v>837</v>
      </c>
      <c r="C164" s="4">
        <v>43469</v>
      </c>
      <c r="D164" s="3" t="s">
        <v>838</v>
      </c>
      <c r="E164" s="3"/>
      <c r="F164" s="3"/>
      <c r="G164" s="3" t="s">
        <v>133</v>
      </c>
      <c r="H164" s="3" t="s">
        <v>839</v>
      </c>
      <c r="I164" s="3">
        <v>-29.417959</v>
      </c>
      <c r="J164" s="3">
        <v>-55.003672999999999</v>
      </c>
      <c r="K164" s="3">
        <v>12</v>
      </c>
      <c r="L164" s="3" t="s">
        <v>21</v>
      </c>
      <c r="M164" s="3"/>
    </row>
    <row r="165" spans="1:13" ht="105" x14ac:dyDescent="0.25">
      <c r="A165" s="3">
        <v>3049</v>
      </c>
      <c r="B165" s="3" t="s">
        <v>840</v>
      </c>
      <c r="C165" s="4">
        <v>43469</v>
      </c>
      <c r="D165" s="3" t="s">
        <v>841</v>
      </c>
      <c r="E165" s="3"/>
      <c r="F165" s="3"/>
      <c r="G165" s="3" t="s">
        <v>154</v>
      </c>
      <c r="H165" s="3" t="s">
        <v>842</v>
      </c>
      <c r="I165" s="3">
        <v>-29.528148999999999</v>
      </c>
      <c r="J165" s="3">
        <v>-54.650905999999999</v>
      </c>
      <c r="K165" s="3">
        <v>12</v>
      </c>
      <c r="L165" s="3" t="s">
        <v>21</v>
      </c>
      <c r="M165" s="3"/>
    </row>
    <row r="166" spans="1:13" ht="210" x14ac:dyDescent="0.25">
      <c r="A166" s="3">
        <v>3053</v>
      </c>
      <c r="B166" s="3" t="s">
        <v>843</v>
      </c>
      <c r="C166" s="4">
        <v>43474</v>
      </c>
      <c r="D166" s="3" t="s">
        <v>844</v>
      </c>
      <c r="E166" s="3"/>
      <c r="F166" s="3"/>
      <c r="G166" s="3" t="s">
        <v>190</v>
      </c>
      <c r="H166" s="3" t="s">
        <v>845</v>
      </c>
      <c r="I166" s="3">
        <v>-29.077258</v>
      </c>
      <c r="J166" s="3">
        <v>-51.472492000000003</v>
      </c>
      <c r="K166" s="3">
        <v>12</v>
      </c>
      <c r="L166" s="3" t="s">
        <v>21</v>
      </c>
      <c r="M166" s="3"/>
    </row>
    <row r="167" spans="1:13" ht="135" x14ac:dyDescent="0.25">
      <c r="A167" s="3">
        <v>3056</v>
      </c>
      <c r="B167" s="3" t="s">
        <v>846</v>
      </c>
      <c r="C167" s="4">
        <v>43474</v>
      </c>
      <c r="D167" s="3" t="s">
        <v>847</v>
      </c>
      <c r="E167" s="3">
        <v>12.47</v>
      </c>
      <c r="F167" s="3" t="s">
        <v>19</v>
      </c>
      <c r="G167" s="3" t="s">
        <v>142</v>
      </c>
      <c r="H167" s="3" t="s">
        <v>848</v>
      </c>
      <c r="I167" s="3">
        <v>-29.020667</v>
      </c>
      <c r="J167" s="3">
        <v>-54.985750000000003</v>
      </c>
      <c r="K167" s="3">
        <v>12</v>
      </c>
      <c r="L167" s="3" t="s">
        <v>21</v>
      </c>
      <c r="M167" s="3"/>
    </row>
    <row r="168" spans="1:13" ht="210" x14ac:dyDescent="0.25">
      <c r="A168" s="3">
        <v>3062</v>
      </c>
      <c r="B168" s="3" t="s">
        <v>849</v>
      </c>
      <c r="C168" s="4">
        <v>43563</v>
      </c>
      <c r="D168" s="3" t="s">
        <v>850</v>
      </c>
      <c r="E168" s="3"/>
      <c r="F168" s="3"/>
      <c r="G168" s="3" t="s">
        <v>86</v>
      </c>
      <c r="H168" s="3" t="s">
        <v>851</v>
      </c>
      <c r="I168" s="3">
        <v>-28.413305000000001</v>
      </c>
      <c r="J168" s="3">
        <v>-55.085866000000003</v>
      </c>
      <c r="K168" s="3">
        <v>12</v>
      </c>
      <c r="L168" s="3" t="s">
        <v>21</v>
      </c>
      <c r="M168" s="3"/>
    </row>
    <row r="169" spans="1:13" ht="255" x14ac:dyDescent="0.25">
      <c r="A169" s="3">
        <v>3063</v>
      </c>
      <c r="B169" s="3" t="s">
        <v>852</v>
      </c>
      <c r="C169" s="4">
        <v>43474</v>
      </c>
      <c r="D169" s="3" t="s">
        <v>853</v>
      </c>
      <c r="E169" s="3"/>
      <c r="F169" s="3"/>
      <c r="G169" s="3" t="s">
        <v>854</v>
      </c>
      <c r="H169" s="3" t="s">
        <v>855</v>
      </c>
      <c r="I169" s="3">
        <v>-28.641601000000001</v>
      </c>
      <c r="J169" s="3">
        <v>-54.190821</v>
      </c>
      <c r="K169" s="3">
        <v>12</v>
      </c>
      <c r="L169" s="3" t="s">
        <v>21</v>
      </c>
      <c r="M169" s="3"/>
    </row>
    <row r="170" spans="1:13" ht="150" x14ac:dyDescent="0.25">
      <c r="A170" s="3">
        <v>3065</v>
      </c>
      <c r="B170" s="3" t="s">
        <v>856</v>
      </c>
      <c r="C170" s="4">
        <v>43475</v>
      </c>
      <c r="D170" s="3" t="s">
        <v>857</v>
      </c>
      <c r="E170" s="3">
        <v>1.3</v>
      </c>
      <c r="F170" s="3" t="s">
        <v>19</v>
      </c>
      <c r="G170" s="3" t="s">
        <v>854</v>
      </c>
      <c r="H170" s="3" t="s">
        <v>858</v>
      </c>
      <c r="I170" s="3">
        <v>-28.641601000000001</v>
      </c>
      <c r="J170" s="3">
        <v>-54.190821</v>
      </c>
      <c r="K170" s="3">
        <v>12</v>
      </c>
      <c r="L170" s="3" t="s">
        <v>21</v>
      </c>
      <c r="M170" s="3"/>
    </row>
    <row r="171" spans="1:13" ht="120" x14ac:dyDescent="0.25">
      <c r="A171" s="3">
        <v>3066</v>
      </c>
      <c r="B171" s="3" t="s">
        <v>859</v>
      </c>
      <c r="C171" s="4">
        <v>43475</v>
      </c>
      <c r="D171" s="3" t="s">
        <v>860</v>
      </c>
      <c r="E171" s="3">
        <v>1.2</v>
      </c>
      <c r="F171" s="3" t="s">
        <v>19</v>
      </c>
      <c r="G171" s="3" t="s">
        <v>347</v>
      </c>
      <c r="H171" s="3" t="s">
        <v>861</v>
      </c>
      <c r="I171" s="3">
        <v>-28.366323000000001</v>
      </c>
      <c r="J171" s="3">
        <v>-54.389138000000003</v>
      </c>
      <c r="K171" s="3">
        <v>12</v>
      </c>
      <c r="L171" s="3" t="s">
        <v>21</v>
      </c>
      <c r="M171" s="3"/>
    </row>
    <row r="172" spans="1:13" ht="195" x14ac:dyDescent="0.25">
      <c r="A172" s="3">
        <v>3082</v>
      </c>
      <c r="B172" s="3" t="s">
        <v>863</v>
      </c>
      <c r="C172" s="4">
        <v>43474</v>
      </c>
      <c r="D172" s="3" t="s">
        <v>864</v>
      </c>
      <c r="E172" s="3">
        <v>13.71</v>
      </c>
      <c r="F172" s="3" t="s">
        <v>19</v>
      </c>
      <c r="G172" s="3" t="s">
        <v>524</v>
      </c>
      <c r="H172" s="3" t="s">
        <v>865</v>
      </c>
      <c r="I172" s="3">
        <v>-31.666115999999999</v>
      </c>
      <c r="J172" s="3">
        <v>-52.671131000000003</v>
      </c>
      <c r="K172" s="3">
        <v>12</v>
      </c>
      <c r="L172" s="3" t="s">
        <v>21</v>
      </c>
      <c r="M172" s="3"/>
    </row>
    <row r="173" spans="1:13" ht="300" x14ac:dyDescent="0.25">
      <c r="A173" s="3">
        <v>3085</v>
      </c>
      <c r="B173" s="3" t="s">
        <v>866</v>
      </c>
      <c r="C173" s="4">
        <v>43462</v>
      </c>
      <c r="D173" s="3" t="s">
        <v>867</v>
      </c>
      <c r="E173" s="3">
        <v>94</v>
      </c>
      <c r="F173" s="3" t="s">
        <v>19</v>
      </c>
      <c r="G173" s="3" t="s">
        <v>133</v>
      </c>
      <c r="H173" s="3" t="s">
        <v>868</v>
      </c>
      <c r="I173" s="3">
        <v>-29.315562</v>
      </c>
      <c r="J173" s="3">
        <v>-54.970162000000002</v>
      </c>
      <c r="K173" s="3">
        <v>12</v>
      </c>
      <c r="L173" s="3" t="s">
        <v>21</v>
      </c>
      <c r="M173" s="3"/>
    </row>
    <row r="174" spans="1:13" ht="120" x14ac:dyDescent="0.25">
      <c r="A174" s="3">
        <v>3087</v>
      </c>
      <c r="B174" s="3" t="s">
        <v>869</v>
      </c>
      <c r="C174" s="4">
        <v>43475</v>
      </c>
      <c r="D174" s="3" t="s">
        <v>870</v>
      </c>
      <c r="E174" s="3"/>
      <c r="F174" s="3"/>
      <c r="G174" s="3" t="s">
        <v>871</v>
      </c>
      <c r="H174" s="3" t="s">
        <v>872</v>
      </c>
      <c r="I174" s="3">
        <v>-27.808966000000002</v>
      </c>
      <c r="J174" s="3">
        <v>-51.950482999999998</v>
      </c>
      <c r="K174" s="3">
        <v>12</v>
      </c>
      <c r="L174" s="3" t="s">
        <v>21</v>
      </c>
      <c r="M174" s="3"/>
    </row>
    <row r="175" spans="1:13" ht="120" x14ac:dyDescent="0.25">
      <c r="A175" s="3">
        <v>3089</v>
      </c>
      <c r="B175" s="3" t="s">
        <v>873</v>
      </c>
      <c r="C175" s="4">
        <v>43474</v>
      </c>
      <c r="D175" s="3" t="s">
        <v>874</v>
      </c>
      <c r="E175" s="3"/>
      <c r="F175" s="3"/>
      <c r="G175" s="3" t="s">
        <v>142</v>
      </c>
      <c r="H175" s="3" t="s">
        <v>875</v>
      </c>
      <c r="I175" s="3">
        <v>-29.114844999999999</v>
      </c>
      <c r="J175" s="3">
        <v>-54.773767999999997</v>
      </c>
      <c r="K175" s="3">
        <v>12</v>
      </c>
      <c r="L175" s="3" t="s">
        <v>21</v>
      </c>
      <c r="M175" s="3"/>
    </row>
    <row r="176" spans="1:13" ht="330" x14ac:dyDescent="0.25">
      <c r="A176" s="3">
        <v>3112</v>
      </c>
      <c r="B176" s="3" t="s">
        <v>876</v>
      </c>
      <c r="C176" s="4">
        <v>43475</v>
      </c>
      <c r="D176" s="3" t="s">
        <v>877</v>
      </c>
      <c r="E176" s="3"/>
      <c r="F176" s="3"/>
      <c r="G176" s="3" t="s">
        <v>878</v>
      </c>
      <c r="H176" s="3" t="s">
        <v>879</v>
      </c>
      <c r="I176" s="3">
        <v>-27.688286999999999</v>
      </c>
      <c r="J176" s="3">
        <v>-54.139384999999997</v>
      </c>
      <c r="K176" s="3">
        <v>12</v>
      </c>
      <c r="L176" s="3" t="s">
        <v>21</v>
      </c>
      <c r="M176" s="3"/>
    </row>
    <row r="177" spans="1:13" ht="120" x14ac:dyDescent="0.25">
      <c r="A177" s="3">
        <v>3128</v>
      </c>
      <c r="B177" s="3" t="s">
        <v>881</v>
      </c>
      <c r="C177" s="4">
        <v>43487</v>
      </c>
      <c r="D177" s="3" t="s">
        <v>882</v>
      </c>
      <c r="E177" s="3"/>
      <c r="F177" s="3" t="s">
        <v>19</v>
      </c>
      <c r="G177" s="3" t="s">
        <v>133</v>
      </c>
      <c r="H177" s="3" t="s">
        <v>883</v>
      </c>
      <c r="I177" s="3">
        <v>-29.417966</v>
      </c>
      <c r="J177" s="3">
        <v>-54.979695999999997</v>
      </c>
      <c r="K177" s="3">
        <v>12</v>
      </c>
      <c r="L177" s="3" t="s">
        <v>21</v>
      </c>
      <c r="M177" s="3"/>
    </row>
    <row r="178" spans="1:13" ht="135" x14ac:dyDescent="0.25">
      <c r="A178" s="3">
        <v>3134</v>
      </c>
      <c r="B178" s="3" t="s">
        <v>884</v>
      </c>
      <c r="C178" s="4">
        <v>43475</v>
      </c>
      <c r="D178" s="3" t="s">
        <v>885</v>
      </c>
      <c r="E178" s="3"/>
      <c r="F178" s="3"/>
      <c r="G178" s="3" t="s">
        <v>170</v>
      </c>
      <c r="H178" s="3" t="s">
        <v>886</v>
      </c>
      <c r="I178" s="3">
        <v>-27.712530000000001</v>
      </c>
      <c r="J178" s="3">
        <v>-52.407670000000003</v>
      </c>
      <c r="K178" s="3">
        <v>12</v>
      </c>
      <c r="L178" s="3" t="s">
        <v>21</v>
      </c>
      <c r="M178" s="3"/>
    </row>
    <row r="179" spans="1:13" ht="165" x14ac:dyDescent="0.25">
      <c r="A179" s="3">
        <v>3147</v>
      </c>
      <c r="B179" s="3" t="s">
        <v>887</v>
      </c>
      <c r="C179" s="4">
        <v>43487</v>
      </c>
      <c r="D179" s="3" t="s">
        <v>888</v>
      </c>
      <c r="E179" s="3"/>
      <c r="F179" s="3"/>
      <c r="G179" s="3" t="s">
        <v>42</v>
      </c>
      <c r="H179" s="3" t="s">
        <v>889</v>
      </c>
      <c r="I179" s="3">
        <v>-28.592220000000001</v>
      </c>
      <c r="J179" s="3">
        <v>-55.406419999999997</v>
      </c>
      <c r="K179" s="3">
        <v>12</v>
      </c>
      <c r="L179" s="3" t="s">
        <v>21</v>
      </c>
      <c r="M179" s="3"/>
    </row>
    <row r="180" spans="1:13" ht="90" x14ac:dyDescent="0.25">
      <c r="A180" s="3">
        <v>3158</v>
      </c>
      <c r="B180" s="3" t="s">
        <v>890</v>
      </c>
      <c r="C180" s="4">
        <v>43476</v>
      </c>
      <c r="D180" s="3" t="s">
        <v>891</v>
      </c>
      <c r="E180" s="3">
        <v>40</v>
      </c>
      <c r="F180" s="3" t="s">
        <v>19</v>
      </c>
      <c r="G180" s="3" t="s">
        <v>280</v>
      </c>
      <c r="H180" s="3" t="s">
        <v>892</v>
      </c>
      <c r="I180" s="3">
        <v>-28.733307</v>
      </c>
      <c r="J180" s="3">
        <v>-54.966278000000003</v>
      </c>
      <c r="K180" s="3">
        <v>12</v>
      </c>
      <c r="L180" s="3" t="s">
        <v>21</v>
      </c>
      <c r="M180" s="3"/>
    </row>
    <row r="181" spans="1:13" ht="180" x14ac:dyDescent="0.25">
      <c r="A181" s="3">
        <v>3161</v>
      </c>
      <c r="B181" s="3" t="s">
        <v>894</v>
      </c>
      <c r="C181" s="4">
        <v>43476</v>
      </c>
      <c r="D181" s="3" t="s">
        <v>895</v>
      </c>
      <c r="E181" s="3"/>
      <c r="F181" s="3"/>
      <c r="G181" s="3" t="s">
        <v>46</v>
      </c>
      <c r="H181" s="3" t="s">
        <v>896</v>
      </c>
      <c r="I181" s="3">
        <v>-27.639804000000002</v>
      </c>
      <c r="J181" s="3">
        <v>-53.781711999999999</v>
      </c>
      <c r="K181" s="3">
        <v>12</v>
      </c>
      <c r="L181" s="3" t="s">
        <v>21</v>
      </c>
      <c r="M181" s="3"/>
    </row>
    <row r="182" spans="1:13" ht="210" x14ac:dyDescent="0.25">
      <c r="A182" s="3">
        <v>3162</v>
      </c>
      <c r="B182" s="3" t="s">
        <v>897</v>
      </c>
      <c r="C182" s="4">
        <v>43476</v>
      </c>
      <c r="D182" s="3" t="s">
        <v>898</v>
      </c>
      <c r="E182" s="3"/>
      <c r="F182" s="3"/>
      <c r="G182" s="3" t="s">
        <v>66</v>
      </c>
      <c r="H182" s="3" t="s">
        <v>899</v>
      </c>
      <c r="I182" s="3">
        <v>-27.537441000000001</v>
      </c>
      <c r="J182" s="3">
        <v>-53.893796999999999</v>
      </c>
      <c r="K182" s="3">
        <v>12</v>
      </c>
      <c r="L182" s="3" t="s">
        <v>21</v>
      </c>
      <c r="M182" s="3"/>
    </row>
    <row r="183" spans="1:13" ht="120" x14ac:dyDescent="0.25">
      <c r="A183" s="3">
        <v>3166</v>
      </c>
      <c r="B183" s="3" t="s">
        <v>900</v>
      </c>
      <c r="C183" s="4">
        <v>43476</v>
      </c>
      <c r="D183" s="3" t="s">
        <v>901</v>
      </c>
      <c r="E183" s="3"/>
      <c r="F183" s="3"/>
      <c r="G183" s="3" t="s">
        <v>451</v>
      </c>
      <c r="H183" s="3" t="s">
        <v>902</v>
      </c>
      <c r="I183" s="3">
        <v>-27.28586</v>
      </c>
      <c r="J183" s="3">
        <v>-53.948259999999998</v>
      </c>
      <c r="K183" s="3">
        <v>12</v>
      </c>
      <c r="L183" s="3" t="s">
        <v>21</v>
      </c>
      <c r="M183" s="3"/>
    </row>
    <row r="184" spans="1:13" ht="105" x14ac:dyDescent="0.25">
      <c r="A184" s="3">
        <v>3167</v>
      </c>
      <c r="B184" s="3" t="s">
        <v>903</v>
      </c>
      <c r="C184" s="4">
        <v>43476</v>
      </c>
      <c r="D184" s="3" t="s">
        <v>904</v>
      </c>
      <c r="E184" s="3">
        <v>0.42</v>
      </c>
      <c r="F184" s="3" t="s">
        <v>19</v>
      </c>
      <c r="G184" s="3" t="s">
        <v>451</v>
      </c>
      <c r="H184" s="3" t="s">
        <v>905</v>
      </c>
      <c r="I184" s="3">
        <v>-27.294779999999999</v>
      </c>
      <c r="J184" s="3">
        <v>-53.908290000000001</v>
      </c>
      <c r="K184" s="3">
        <v>12</v>
      </c>
      <c r="L184" s="3" t="s">
        <v>21</v>
      </c>
      <c r="M184" s="3"/>
    </row>
    <row r="185" spans="1:13" ht="105" x14ac:dyDescent="0.25">
      <c r="A185" s="3">
        <v>3168</v>
      </c>
      <c r="B185" s="3" t="s">
        <v>906</v>
      </c>
      <c r="C185" s="4">
        <v>43476</v>
      </c>
      <c r="D185" s="3" t="s">
        <v>907</v>
      </c>
      <c r="E185" s="3">
        <v>0.02</v>
      </c>
      <c r="F185" s="3" t="s">
        <v>19</v>
      </c>
      <c r="G185" s="3" t="s">
        <v>451</v>
      </c>
      <c r="H185" s="3" t="s">
        <v>908</v>
      </c>
      <c r="I185" s="3">
        <v>-27.295100000000001</v>
      </c>
      <c r="J185" s="3">
        <v>-53.907440000000001</v>
      </c>
      <c r="K185" s="3">
        <v>12</v>
      </c>
      <c r="L185" s="3" t="s">
        <v>21</v>
      </c>
      <c r="M185" s="3"/>
    </row>
    <row r="186" spans="1:13" ht="120" x14ac:dyDescent="0.25">
      <c r="A186" s="3">
        <v>3169</v>
      </c>
      <c r="B186" s="3" t="s">
        <v>909</v>
      </c>
      <c r="C186" s="4">
        <v>43476</v>
      </c>
      <c r="D186" s="3" t="s">
        <v>910</v>
      </c>
      <c r="E186" s="3">
        <v>0.45</v>
      </c>
      <c r="F186" s="3" t="s">
        <v>19</v>
      </c>
      <c r="G186" s="3" t="s">
        <v>451</v>
      </c>
      <c r="H186" s="3" t="s">
        <v>911</v>
      </c>
      <c r="I186" s="3">
        <v>-27.304269999999999</v>
      </c>
      <c r="J186" s="3">
        <v>-53.910229999999999</v>
      </c>
      <c r="K186" s="3">
        <v>12</v>
      </c>
      <c r="L186" s="3" t="s">
        <v>21</v>
      </c>
      <c r="M186" s="3"/>
    </row>
    <row r="187" spans="1:13" ht="165" x14ac:dyDescent="0.25">
      <c r="A187" s="3">
        <v>3170</v>
      </c>
      <c r="B187" s="3" t="s">
        <v>912</v>
      </c>
      <c r="C187" s="4">
        <v>43476</v>
      </c>
      <c r="D187" s="3" t="s">
        <v>913</v>
      </c>
      <c r="E187" s="3">
        <v>1.3</v>
      </c>
      <c r="F187" s="3" t="s">
        <v>19</v>
      </c>
      <c r="G187" s="3" t="s">
        <v>451</v>
      </c>
      <c r="H187" s="3" t="s">
        <v>914</v>
      </c>
      <c r="I187" s="3">
        <v>-27.318950000000001</v>
      </c>
      <c r="J187" s="3">
        <v>-53.920430000000003</v>
      </c>
      <c r="K187" s="3">
        <v>12</v>
      </c>
      <c r="L187" s="3" t="s">
        <v>21</v>
      </c>
      <c r="M187" s="3"/>
    </row>
    <row r="188" spans="1:13" ht="135" x14ac:dyDescent="0.25">
      <c r="A188" s="3">
        <v>3172</v>
      </c>
      <c r="B188" s="3" t="s">
        <v>915</v>
      </c>
      <c r="C188" s="4">
        <v>43476</v>
      </c>
      <c r="D188" s="3" t="s">
        <v>916</v>
      </c>
      <c r="E188" s="3">
        <v>0.5</v>
      </c>
      <c r="F188" s="3" t="s">
        <v>19</v>
      </c>
      <c r="G188" s="3" t="s">
        <v>133</v>
      </c>
      <c r="H188" s="3" t="s">
        <v>917</v>
      </c>
      <c r="I188" s="3">
        <v>-29.303301999999999</v>
      </c>
      <c r="J188" s="3">
        <v>-55.121315000000003</v>
      </c>
      <c r="K188" s="3">
        <v>12</v>
      </c>
      <c r="L188" s="3" t="s">
        <v>21</v>
      </c>
      <c r="M188" s="3"/>
    </row>
    <row r="189" spans="1:13" ht="120" x14ac:dyDescent="0.25">
      <c r="A189" s="3">
        <v>3174</v>
      </c>
      <c r="B189" s="3" t="s">
        <v>918</v>
      </c>
      <c r="C189" s="4">
        <v>43476</v>
      </c>
      <c r="D189" s="3" t="s">
        <v>919</v>
      </c>
      <c r="E189" s="3">
        <v>26</v>
      </c>
      <c r="F189" s="3" t="s">
        <v>19</v>
      </c>
      <c r="G189" s="3" t="s">
        <v>86</v>
      </c>
      <c r="H189" s="3" t="s">
        <v>920</v>
      </c>
      <c r="I189" s="3">
        <v>-28.463018000000002</v>
      </c>
      <c r="J189" s="3">
        <v>-54.932493000000001</v>
      </c>
      <c r="K189" s="3">
        <v>12</v>
      </c>
      <c r="L189" s="3" t="s">
        <v>21</v>
      </c>
      <c r="M189" s="3"/>
    </row>
    <row r="190" spans="1:13" ht="135" x14ac:dyDescent="0.25">
      <c r="A190" s="3">
        <v>3178</v>
      </c>
      <c r="B190" s="3" t="s">
        <v>921</v>
      </c>
      <c r="C190" s="4">
        <v>43476</v>
      </c>
      <c r="D190" s="3" t="s">
        <v>922</v>
      </c>
      <c r="E190" s="3"/>
      <c r="F190" s="3"/>
      <c r="G190" s="3" t="s">
        <v>269</v>
      </c>
      <c r="H190" s="3" t="s">
        <v>923</v>
      </c>
      <c r="I190" s="3">
        <v>-27.778925000000001</v>
      </c>
      <c r="J190" s="3">
        <v>-54.046444999999999</v>
      </c>
      <c r="K190" s="3">
        <v>12</v>
      </c>
      <c r="L190" s="3" t="s">
        <v>21</v>
      </c>
      <c r="M190" s="3"/>
    </row>
    <row r="191" spans="1:13" ht="120" x14ac:dyDescent="0.25">
      <c r="A191" s="3">
        <v>3197</v>
      </c>
      <c r="B191" s="3" t="s">
        <v>926</v>
      </c>
      <c r="C191" s="4">
        <v>43487</v>
      </c>
      <c r="D191" s="3" t="s">
        <v>927</v>
      </c>
      <c r="E191" s="3"/>
      <c r="F191" s="3"/>
      <c r="G191" s="3" t="s">
        <v>928</v>
      </c>
      <c r="H191" s="3" t="s">
        <v>929</v>
      </c>
      <c r="I191" s="3">
        <v>-28.185860000000002</v>
      </c>
      <c r="J191" s="3">
        <v>-54.821199999999997</v>
      </c>
      <c r="K191" s="3">
        <v>12</v>
      </c>
      <c r="L191" s="3" t="s">
        <v>21</v>
      </c>
      <c r="M191" s="3"/>
    </row>
    <row r="192" spans="1:13" ht="120" x14ac:dyDescent="0.25">
      <c r="A192" s="3">
        <v>3199</v>
      </c>
      <c r="B192" s="3" t="s">
        <v>930</v>
      </c>
      <c r="C192" s="4">
        <v>43487</v>
      </c>
      <c r="D192" s="3" t="s">
        <v>931</v>
      </c>
      <c r="E192" s="3">
        <v>450</v>
      </c>
      <c r="F192" s="3" t="s">
        <v>13</v>
      </c>
      <c r="G192" s="3" t="s">
        <v>65</v>
      </c>
      <c r="H192" s="3" t="s">
        <v>932</v>
      </c>
      <c r="I192" s="3">
        <v>-30.233560000000001</v>
      </c>
      <c r="J192" s="3">
        <v>-54.918559999999999</v>
      </c>
      <c r="K192" s="3">
        <v>12</v>
      </c>
      <c r="L192" s="3" t="s">
        <v>21</v>
      </c>
      <c r="M192" s="3"/>
    </row>
    <row r="193" spans="1:13" ht="120" x14ac:dyDescent="0.25">
      <c r="A193" s="3">
        <v>3210</v>
      </c>
      <c r="B193" s="3" t="s">
        <v>933</v>
      </c>
      <c r="C193" s="4">
        <v>43487</v>
      </c>
      <c r="D193" s="3" t="s">
        <v>934</v>
      </c>
      <c r="E193" s="3">
        <v>92</v>
      </c>
      <c r="F193" s="3" t="s">
        <v>19</v>
      </c>
      <c r="G193" s="3" t="s">
        <v>142</v>
      </c>
      <c r="H193" s="3" t="s">
        <v>935</v>
      </c>
      <c r="I193" s="3">
        <v>-28.903604000000001</v>
      </c>
      <c r="J193" s="3">
        <v>-54.942861999999998</v>
      </c>
      <c r="K193" s="3">
        <v>12</v>
      </c>
      <c r="L193" s="3" t="s">
        <v>21</v>
      </c>
      <c r="M193" s="3"/>
    </row>
    <row r="194" spans="1:13" ht="120" x14ac:dyDescent="0.25">
      <c r="A194" s="3">
        <v>3215</v>
      </c>
      <c r="B194" s="3" t="s">
        <v>936</v>
      </c>
      <c r="C194" s="4">
        <v>43487</v>
      </c>
      <c r="D194" s="3" t="s">
        <v>937</v>
      </c>
      <c r="E194" s="3">
        <v>1.18</v>
      </c>
      <c r="F194" s="3" t="s">
        <v>19</v>
      </c>
      <c r="G194" s="3" t="s">
        <v>133</v>
      </c>
      <c r="H194" s="3" t="s">
        <v>938</v>
      </c>
      <c r="I194" s="3">
        <v>-29.642833</v>
      </c>
      <c r="J194" s="3">
        <v>-54.935917000000003</v>
      </c>
      <c r="K194" s="3">
        <v>12</v>
      </c>
      <c r="L194" s="3" t="s">
        <v>21</v>
      </c>
      <c r="M194" s="3"/>
    </row>
    <row r="195" spans="1:13" ht="180" x14ac:dyDescent="0.25">
      <c r="A195" s="3">
        <v>3218</v>
      </c>
      <c r="B195" s="3" t="s">
        <v>939</v>
      </c>
      <c r="C195" s="4">
        <v>43473</v>
      </c>
      <c r="D195" s="3" t="s">
        <v>940</v>
      </c>
      <c r="E195" s="3">
        <v>10</v>
      </c>
      <c r="F195" s="3" t="s">
        <v>19</v>
      </c>
      <c r="G195" s="3" t="s">
        <v>27</v>
      </c>
      <c r="H195" s="3" t="s">
        <v>941</v>
      </c>
      <c r="I195" s="3">
        <v>-29.919597</v>
      </c>
      <c r="J195" s="3">
        <v>-51.211078999999998</v>
      </c>
      <c r="K195" s="3">
        <v>12</v>
      </c>
      <c r="L195" s="3" t="s">
        <v>21</v>
      </c>
      <c r="M195" s="3"/>
    </row>
    <row r="196" spans="1:13" ht="135" x14ac:dyDescent="0.25">
      <c r="A196" s="3">
        <v>3220</v>
      </c>
      <c r="B196" s="3" t="s">
        <v>942</v>
      </c>
      <c r="C196" s="4">
        <v>43483</v>
      </c>
      <c r="D196" s="3" t="s">
        <v>943</v>
      </c>
      <c r="E196" s="3">
        <v>0.2</v>
      </c>
      <c r="F196" s="3" t="s">
        <v>19</v>
      </c>
      <c r="G196" s="3" t="s">
        <v>142</v>
      </c>
      <c r="H196" s="3" t="s">
        <v>944</v>
      </c>
      <c r="I196" s="3">
        <v>-28.895793999999999</v>
      </c>
      <c r="J196" s="3">
        <v>-54.941485999999998</v>
      </c>
      <c r="K196" s="3">
        <v>12</v>
      </c>
      <c r="L196" s="3" t="s">
        <v>21</v>
      </c>
      <c r="M196" s="3"/>
    </row>
    <row r="197" spans="1:13" ht="195" x14ac:dyDescent="0.25">
      <c r="A197" s="3">
        <v>3242</v>
      </c>
      <c r="B197" s="3" t="s">
        <v>945</v>
      </c>
      <c r="C197" s="4">
        <v>43487</v>
      </c>
      <c r="D197" s="3" t="s">
        <v>946</v>
      </c>
      <c r="E197" s="3"/>
      <c r="F197" s="3" t="s">
        <v>16</v>
      </c>
      <c r="G197" s="3" t="s">
        <v>133</v>
      </c>
      <c r="H197" s="3" t="s">
        <v>947</v>
      </c>
      <c r="I197" s="3">
        <v>-29.585778000000001</v>
      </c>
      <c r="J197" s="3">
        <v>-55.147896000000003</v>
      </c>
      <c r="K197" s="3">
        <v>12</v>
      </c>
      <c r="L197" s="3" t="s">
        <v>21</v>
      </c>
      <c r="M197" s="3"/>
    </row>
    <row r="198" spans="1:13" ht="135" x14ac:dyDescent="0.25">
      <c r="A198" s="3">
        <v>3243</v>
      </c>
      <c r="B198" s="3" t="s">
        <v>948</v>
      </c>
      <c r="C198" s="4">
        <v>43487</v>
      </c>
      <c r="D198" s="3" t="s">
        <v>949</v>
      </c>
      <c r="E198" s="3"/>
      <c r="F198" s="3"/>
      <c r="G198" s="3" t="s">
        <v>273</v>
      </c>
      <c r="H198" s="3" t="s">
        <v>950</v>
      </c>
      <c r="I198" s="3">
        <v>-29.602644000000002</v>
      </c>
      <c r="J198" s="3">
        <v>-54.499127999999999</v>
      </c>
      <c r="K198" s="3">
        <v>12</v>
      </c>
      <c r="L198" s="3" t="s">
        <v>21</v>
      </c>
      <c r="M198" s="3"/>
    </row>
    <row r="199" spans="1:13" ht="135" x14ac:dyDescent="0.25">
      <c r="A199" s="3">
        <v>3246</v>
      </c>
      <c r="B199" s="3" t="s">
        <v>951</v>
      </c>
      <c r="C199" s="4">
        <v>43487</v>
      </c>
      <c r="D199" s="3" t="s">
        <v>952</v>
      </c>
      <c r="E199" s="3"/>
      <c r="F199" s="3"/>
      <c r="G199" s="3" t="s">
        <v>273</v>
      </c>
      <c r="H199" s="3" t="s">
        <v>953</v>
      </c>
      <c r="I199" s="3">
        <v>-29.602644000000002</v>
      </c>
      <c r="J199" s="3">
        <v>-54.499127999999999</v>
      </c>
      <c r="K199" s="3">
        <v>12</v>
      </c>
      <c r="L199" s="3" t="s">
        <v>21</v>
      </c>
      <c r="M199" s="3"/>
    </row>
    <row r="200" spans="1:13" ht="180" x14ac:dyDescent="0.25">
      <c r="A200" s="3">
        <v>3260</v>
      </c>
      <c r="B200" s="3" t="s">
        <v>954</v>
      </c>
      <c r="C200" s="4">
        <v>43495</v>
      </c>
      <c r="D200" s="3" t="s">
        <v>955</v>
      </c>
      <c r="E200" s="3"/>
      <c r="F200" s="3"/>
      <c r="G200" s="3" t="s">
        <v>247</v>
      </c>
      <c r="H200" s="3" t="s">
        <v>956</v>
      </c>
      <c r="I200" s="3">
        <v>-28.236447999999999</v>
      </c>
      <c r="J200" s="3">
        <v>-53.589962999999997</v>
      </c>
      <c r="K200" s="3">
        <v>12</v>
      </c>
      <c r="L200" s="3" t="s">
        <v>21</v>
      </c>
      <c r="M200" s="3"/>
    </row>
    <row r="201" spans="1:13" ht="135" x14ac:dyDescent="0.25">
      <c r="A201" s="3">
        <v>3263</v>
      </c>
      <c r="B201" s="3" t="s">
        <v>957</v>
      </c>
      <c r="C201" s="4">
        <v>43495</v>
      </c>
      <c r="D201" s="3" t="s">
        <v>958</v>
      </c>
      <c r="E201" s="3"/>
      <c r="F201" s="3"/>
      <c r="G201" s="3" t="s">
        <v>368</v>
      </c>
      <c r="H201" s="3" t="s">
        <v>959</v>
      </c>
      <c r="I201" s="3">
        <v>-27.93506</v>
      </c>
      <c r="J201" s="3">
        <v>-51.642180000000003</v>
      </c>
      <c r="K201" s="3">
        <v>12</v>
      </c>
      <c r="L201" s="3" t="s">
        <v>21</v>
      </c>
      <c r="M201" s="3"/>
    </row>
    <row r="202" spans="1:13" ht="255" x14ac:dyDescent="0.25">
      <c r="A202" s="3">
        <v>3273</v>
      </c>
      <c r="B202" s="3" t="s">
        <v>960</v>
      </c>
      <c r="C202" s="4">
        <v>43495</v>
      </c>
      <c r="D202" s="3" t="s">
        <v>82</v>
      </c>
      <c r="E202" s="3"/>
      <c r="F202" s="3"/>
      <c r="G202" s="3" t="s">
        <v>83</v>
      </c>
      <c r="H202" s="3" t="s">
        <v>961</v>
      </c>
      <c r="I202" s="3">
        <v>-30.485191</v>
      </c>
      <c r="J202" s="3">
        <v>-51.560158000000001</v>
      </c>
      <c r="K202" s="3">
        <v>12</v>
      </c>
      <c r="L202" s="3" t="s">
        <v>21</v>
      </c>
      <c r="M202" s="3"/>
    </row>
    <row r="203" spans="1:13" ht="150" x14ac:dyDescent="0.25">
      <c r="A203" s="3">
        <v>3289</v>
      </c>
      <c r="B203" s="3" t="s">
        <v>963</v>
      </c>
      <c r="C203" s="4">
        <v>43497</v>
      </c>
      <c r="D203" s="3" t="s">
        <v>964</v>
      </c>
      <c r="E203" s="3">
        <v>1</v>
      </c>
      <c r="F203" s="3" t="s">
        <v>19</v>
      </c>
      <c r="G203" s="3" t="s">
        <v>228</v>
      </c>
      <c r="H203" s="3" t="s">
        <v>965</v>
      </c>
      <c r="I203" s="3">
        <v>-28.29941161</v>
      </c>
      <c r="J203" s="3">
        <v>-55.393983210000002</v>
      </c>
      <c r="K203" s="3">
        <v>12</v>
      </c>
      <c r="L203" s="3" t="s">
        <v>21</v>
      </c>
      <c r="M203" s="3"/>
    </row>
    <row r="204" spans="1:13" ht="300" x14ac:dyDescent="0.25">
      <c r="A204" s="3">
        <v>3292</v>
      </c>
      <c r="B204" s="3" t="s">
        <v>966</v>
      </c>
      <c r="C204" s="4">
        <v>43497</v>
      </c>
      <c r="D204" s="3" t="s">
        <v>967</v>
      </c>
      <c r="E204" s="3"/>
      <c r="F204" s="3"/>
      <c r="G204" s="3" t="s">
        <v>968</v>
      </c>
      <c r="H204" s="3" t="s">
        <v>969</v>
      </c>
      <c r="I204" s="3">
        <v>-29.603964000000001</v>
      </c>
      <c r="J204" s="3">
        <v>-50.418035000000003</v>
      </c>
      <c r="K204" s="3">
        <v>12</v>
      </c>
      <c r="L204" s="3" t="s">
        <v>21</v>
      </c>
      <c r="M204" s="3"/>
    </row>
    <row r="205" spans="1:13" ht="195" x14ac:dyDescent="0.25">
      <c r="A205" s="3">
        <v>3294</v>
      </c>
      <c r="B205" s="3" t="s">
        <v>970</v>
      </c>
      <c r="C205" s="4">
        <v>43497</v>
      </c>
      <c r="D205" s="3" t="s">
        <v>971</v>
      </c>
      <c r="E205" s="3">
        <v>0.5776</v>
      </c>
      <c r="F205" s="3" t="s">
        <v>19</v>
      </c>
      <c r="G205" s="3" t="s">
        <v>38</v>
      </c>
      <c r="H205" s="3" t="s">
        <v>972</v>
      </c>
      <c r="I205" s="3">
        <v>-27.685614999999999</v>
      </c>
      <c r="J205" s="3">
        <v>-52.174308000000003</v>
      </c>
      <c r="K205" s="3">
        <v>12</v>
      </c>
      <c r="L205" s="3" t="s">
        <v>21</v>
      </c>
      <c r="M205" s="3"/>
    </row>
    <row r="206" spans="1:13" ht="225" x14ac:dyDescent="0.25">
      <c r="A206" s="3">
        <v>3297</v>
      </c>
      <c r="B206" s="3" t="s">
        <v>973</v>
      </c>
      <c r="C206" s="4">
        <v>43486</v>
      </c>
      <c r="D206" s="3" t="s">
        <v>974</v>
      </c>
      <c r="E206" s="3">
        <v>8.2799999999999994</v>
      </c>
      <c r="F206" s="3" t="s">
        <v>19</v>
      </c>
      <c r="G206" s="3" t="s">
        <v>925</v>
      </c>
      <c r="H206" s="3" t="s">
        <v>975</v>
      </c>
      <c r="I206" s="3">
        <v>-28.837644999999998</v>
      </c>
      <c r="J206" s="3">
        <v>-53.040987000000001</v>
      </c>
      <c r="K206" s="3">
        <v>12</v>
      </c>
      <c r="L206" s="3" t="s">
        <v>21</v>
      </c>
      <c r="M206" s="3"/>
    </row>
    <row r="207" spans="1:13" ht="120" x14ac:dyDescent="0.25">
      <c r="A207" s="3">
        <v>3298</v>
      </c>
      <c r="B207" s="3" t="s">
        <v>976</v>
      </c>
      <c r="C207" s="4">
        <v>43497</v>
      </c>
      <c r="D207" s="3" t="s">
        <v>977</v>
      </c>
      <c r="E207" s="3"/>
      <c r="F207" s="3"/>
      <c r="G207" s="3" t="s">
        <v>120</v>
      </c>
      <c r="H207" s="3" t="s">
        <v>978</v>
      </c>
      <c r="I207" s="3">
        <v>-27.778988999999999</v>
      </c>
      <c r="J207" s="3">
        <v>-54.724688999999998</v>
      </c>
      <c r="K207" s="3">
        <v>12</v>
      </c>
      <c r="L207" s="3" t="s">
        <v>21</v>
      </c>
      <c r="M207" s="3"/>
    </row>
    <row r="208" spans="1:13" ht="285" x14ac:dyDescent="0.25">
      <c r="A208" s="3">
        <v>3303</v>
      </c>
      <c r="B208" s="3" t="s">
        <v>979</v>
      </c>
      <c r="C208" s="4">
        <v>43497</v>
      </c>
      <c r="D208" s="3" t="s">
        <v>893</v>
      </c>
      <c r="E208" s="3">
        <v>15.13</v>
      </c>
      <c r="F208" s="3" t="s">
        <v>19</v>
      </c>
      <c r="G208" s="3" t="s">
        <v>162</v>
      </c>
      <c r="H208" s="3" t="s">
        <v>980</v>
      </c>
      <c r="I208" s="3">
        <v>-28.809348</v>
      </c>
      <c r="J208" s="3">
        <v>-54.377518000000002</v>
      </c>
      <c r="K208" s="3">
        <v>12</v>
      </c>
      <c r="L208" s="3" t="s">
        <v>21</v>
      </c>
      <c r="M208" s="3"/>
    </row>
    <row r="209" spans="1:13" ht="240" x14ac:dyDescent="0.25">
      <c r="A209" s="3">
        <v>3310</v>
      </c>
      <c r="B209" s="3" t="s">
        <v>981</v>
      </c>
      <c r="C209" s="4">
        <v>43493</v>
      </c>
      <c r="D209" s="3" t="s">
        <v>982</v>
      </c>
      <c r="E209" s="3"/>
      <c r="F209" s="3"/>
      <c r="G209" s="3" t="s">
        <v>29</v>
      </c>
      <c r="H209" s="3" t="s">
        <v>983</v>
      </c>
      <c r="I209" s="3">
        <v>-28.725740999999999</v>
      </c>
      <c r="J209" s="3">
        <v>-52.843910999999999</v>
      </c>
      <c r="K209" s="3">
        <v>12</v>
      </c>
      <c r="L209" s="3" t="s">
        <v>21</v>
      </c>
      <c r="M209" s="3"/>
    </row>
    <row r="210" spans="1:13" ht="360" x14ac:dyDescent="0.25">
      <c r="A210" s="3">
        <v>3314</v>
      </c>
      <c r="B210" s="3" t="s">
        <v>984</v>
      </c>
      <c r="C210" s="4">
        <v>43501</v>
      </c>
      <c r="D210" s="3" t="s">
        <v>985</v>
      </c>
      <c r="E210" s="3"/>
      <c r="F210" s="3"/>
      <c r="G210" s="3" t="s">
        <v>550</v>
      </c>
      <c r="H210" s="3" t="s">
        <v>986</v>
      </c>
      <c r="I210" s="3">
        <v>-28.80425</v>
      </c>
      <c r="J210" s="3">
        <v>-51.772944000000003</v>
      </c>
      <c r="K210" s="3">
        <v>12</v>
      </c>
      <c r="L210" s="3" t="s">
        <v>21</v>
      </c>
      <c r="M210" s="3"/>
    </row>
    <row r="211" spans="1:13" ht="135" x14ac:dyDescent="0.25">
      <c r="A211" s="3">
        <v>3315</v>
      </c>
      <c r="B211" s="3" t="s">
        <v>987</v>
      </c>
      <c r="C211" s="4">
        <v>43497</v>
      </c>
      <c r="D211" s="3" t="s">
        <v>988</v>
      </c>
      <c r="E211" s="3"/>
      <c r="F211" s="3"/>
      <c r="G211" s="3" t="s">
        <v>119</v>
      </c>
      <c r="H211" s="3" t="s">
        <v>989</v>
      </c>
      <c r="I211" s="3">
        <v>-29.6250556</v>
      </c>
      <c r="J211" s="3">
        <v>-50.110069500000002</v>
      </c>
      <c r="K211" s="3">
        <v>12</v>
      </c>
      <c r="L211" s="3" t="s">
        <v>21</v>
      </c>
      <c r="M211" s="3"/>
    </row>
    <row r="212" spans="1:13" ht="180" x14ac:dyDescent="0.25">
      <c r="A212" s="3">
        <v>3317</v>
      </c>
      <c r="B212" s="3" t="s">
        <v>990</v>
      </c>
      <c r="C212" s="4">
        <v>43501</v>
      </c>
      <c r="D212" s="3" t="s">
        <v>991</v>
      </c>
      <c r="E212" s="3"/>
      <c r="F212" s="3"/>
      <c r="G212" s="3" t="s">
        <v>86</v>
      </c>
      <c r="H212" s="3" t="s">
        <v>992</v>
      </c>
      <c r="I212" s="3">
        <v>-28.418624999999999</v>
      </c>
      <c r="J212" s="3">
        <v>-55.067788899999996</v>
      </c>
      <c r="K212" s="3">
        <v>12</v>
      </c>
      <c r="L212" s="3" t="s">
        <v>21</v>
      </c>
      <c r="M212" s="3"/>
    </row>
    <row r="213" spans="1:13" ht="180" x14ac:dyDescent="0.25">
      <c r="A213" s="3">
        <v>3320</v>
      </c>
      <c r="B213" s="3" t="s">
        <v>993</v>
      </c>
      <c r="C213" s="4">
        <v>43483</v>
      </c>
      <c r="D213" s="3" t="s">
        <v>994</v>
      </c>
      <c r="E213" s="3">
        <v>0.73</v>
      </c>
      <c r="F213" s="3" t="s">
        <v>19</v>
      </c>
      <c r="G213" s="3" t="s">
        <v>450</v>
      </c>
      <c r="H213" s="3" t="s">
        <v>995</v>
      </c>
      <c r="I213" s="3">
        <v>-27.728120000000001</v>
      </c>
      <c r="J213" s="3">
        <v>-52.551560000000002</v>
      </c>
      <c r="K213" s="3">
        <v>12</v>
      </c>
      <c r="L213" s="3" t="s">
        <v>21</v>
      </c>
      <c r="M213" s="3"/>
    </row>
    <row r="214" spans="1:13" ht="180" x14ac:dyDescent="0.25">
      <c r="A214" s="3">
        <v>3321</v>
      </c>
      <c r="B214" s="3" t="s">
        <v>996</v>
      </c>
      <c r="C214" s="4">
        <v>43483</v>
      </c>
      <c r="D214" s="3" t="s">
        <v>997</v>
      </c>
      <c r="E214" s="3">
        <v>0.21659999999999999</v>
      </c>
      <c r="F214" s="3" t="s">
        <v>19</v>
      </c>
      <c r="G214" s="3" t="s">
        <v>38</v>
      </c>
      <c r="H214" s="3" t="s">
        <v>998</v>
      </c>
      <c r="I214" s="3">
        <v>-27.62256</v>
      </c>
      <c r="J214" s="3">
        <v>-52.238909999999997</v>
      </c>
      <c r="K214" s="3">
        <v>12</v>
      </c>
      <c r="L214" s="3" t="s">
        <v>21</v>
      </c>
      <c r="M214" s="3"/>
    </row>
    <row r="215" spans="1:13" ht="180" x14ac:dyDescent="0.25">
      <c r="A215" s="3">
        <v>3322</v>
      </c>
      <c r="B215" s="3" t="s">
        <v>999</v>
      </c>
      <c r="C215" s="4">
        <v>43483</v>
      </c>
      <c r="D215" s="3" t="s">
        <v>1000</v>
      </c>
      <c r="E215" s="3"/>
      <c r="F215" s="3"/>
      <c r="G215" s="3" t="s">
        <v>355</v>
      </c>
      <c r="H215" s="3" t="s">
        <v>1001</v>
      </c>
      <c r="I215" s="3">
        <v>-27.622689999999999</v>
      </c>
      <c r="J215" s="3">
        <v>-52.527250000000002</v>
      </c>
      <c r="K215" s="3">
        <v>12</v>
      </c>
      <c r="L215" s="3" t="s">
        <v>21</v>
      </c>
      <c r="M215" s="3"/>
    </row>
    <row r="216" spans="1:13" ht="180" x14ac:dyDescent="0.25">
      <c r="A216" s="3">
        <v>3324</v>
      </c>
      <c r="B216" s="3" t="s">
        <v>1002</v>
      </c>
      <c r="C216" s="4">
        <v>43483</v>
      </c>
      <c r="D216" s="3" t="s">
        <v>1003</v>
      </c>
      <c r="E216" s="3"/>
      <c r="F216" s="3"/>
      <c r="G216" s="3" t="s">
        <v>355</v>
      </c>
      <c r="H216" s="3" t="s">
        <v>1004</v>
      </c>
      <c r="I216" s="3">
        <v>-27.624030000000001</v>
      </c>
      <c r="J216" s="3">
        <v>-52.547820000000002</v>
      </c>
      <c r="K216" s="3">
        <v>12</v>
      </c>
      <c r="L216" s="3" t="s">
        <v>21</v>
      </c>
      <c r="M216" s="3"/>
    </row>
    <row r="217" spans="1:13" ht="150" x14ac:dyDescent="0.25">
      <c r="A217" s="3">
        <v>3325</v>
      </c>
      <c r="B217" s="3" t="s">
        <v>1005</v>
      </c>
      <c r="C217" s="4">
        <v>43501</v>
      </c>
      <c r="D217" s="3" t="s">
        <v>1006</v>
      </c>
      <c r="E217" s="3"/>
      <c r="F217" s="3"/>
      <c r="G217" s="3" t="s">
        <v>1007</v>
      </c>
      <c r="H217" s="3" t="s">
        <v>1008</v>
      </c>
      <c r="I217" s="3">
        <v>-28.745508000000001</v>
      </c>
      <c r="J217" s="3">
        <v>-53.779407999999997</v>
      </c>
      <c r="K217" s="3">
        <v>12</v>
      </c>
      <c r="L217" s="3" t="s">
        <v>21</v>
      </c>
      <c r="M217" s="3"/>
    </row>
    <row r="218" spans="1:13" ht="210" x14ac:dyDescent="0.25">
      <c r="A218" s="3">
        <v>3327</v>
      </c>
      <c r="B218" s="3" t="s">
        <v>1009</v>
      </c>
      <c r="C218" s="4">
        <v>43501</v>
      </c>
      <c r="D218" s="3" t="s">
        <v>1010</v>
      </c>
      <c r="E218" s="3"/>
      <c r="F218" s="3"/>
      <c r="G218" s="3" t="s">
        <v>229</v>
      </c>
      <c r="H218" s="3" t="s">
        <v>1011</v>
      </c>
      <c r="I218" s="3">
        <v>-27.71706</v>
      </c>
      <c r="J218" s="3">
        <v>-51.625579999999999</v>
      </c>
      <c r="K218" s="3">
        <v>12</v>
      </c>
      <c r="L218" s="3" t="s">
        <v>21</v>
      </c>
      <c r="M218" s="3"/>
    </row>
    <row r="219" spans="1:13" ht="210" x14ac:dyDescent="0.25">
      <c r="A219" s="3">
        <v>3328</v>
      </c>
      <c r="B219" s="3" t="s">
        <v>1012</v>
      </c>
      <c r="C219" s="4">
        <v>43501</v>
      </c>
      <c r="D219" s="3" t="s">
        <v>1013</v>
      </c>
      <c r="E219" s="3"/>
      <c r="F219" s="3"/>
      <c r="G219" s="3" t="s">
        <v>118</v>
      </c>
      <c r="H219" s="3" t="s">
        <v>1014</v>
      </c>
      <c r="I219" s="3">
        <v>-27.866849999999999</v>
      </c>
      <c r="J219" s="3">
        <v>-51.820340000000002</v>
      </c>
      <c r="K219" s="3">
        <v>12</v>
      </c>
      <c r="L219" s="3" t="s">
        <v>21</v>
      </c>
      <c r="M219" s="3"/>
    </row>
    <row r="220" spans="1:13" ht="240" x14ac:dyDescent="0.25">
      <c r="A220" s="3">
        <v>3329</v>
      </c>
      <c r="B220" s="3" t="s">
        <v>1015</v>
      </c>
      <c r="C220" s="4">
        <v>43501</v>
      </c>
      <c r="D220" s="3" t="s">
        <v>1016</v>
      </c>
      <c r="E220" s="3"/>
      <c r="F220" s="3"/>
      <c r="G220" s="3" t="s">
        <v>1017</v>
      </c>
      <c r="H220" s="3" t="s">
        <v>1018</v>
      </c>
      <c r="I220" s="3">
        <v>-27.946529999999999</v>
      </c>
      <c r="J220" s="3">
        <v>-51.513219999999997</v>
      </c>
      <c r="K220" s="3">
        <v>12</v>
      </c>
      <c r="L220" s="3" t="s">
        <v>21</v>
      </c>
      <c r="M220" s="3"/>
    </row>
    <row r="221" spans="1:13" ht="409.5" x14ac:dyDescent="0.25">
      <c r="A221" s="3">
        <v>3331</v>
      </c>
      <c r="B221" s="3" t="s">
        <v>1019</v>
      </c>
      <c r="C221" s="4">
        <v>43501</v>
      </c>
      <c r="D221" s="3" t="s">
        <v>1020</v>
      </c>
      <c r="E221" s="3">
        <v>2870</v>
      </c>
      <c r="F221" s="3" t="s">
        <v>13</v>
      </c>
      <c r="G221" s="3" t="s">
        <v>1017</v>
      </c>
      <c r="H221" s="3" t="s">
        <v>1021</v>
      </c>
      <c r="I221" s="3">
        <v>-27.938932999999999</v>
      </c>
      <c r="J221" s="3">
        <v>-51.526200000000003</v>
      </c>
      <c r="K221" s="3">
        <v>12</v>
      </c>
      <c r="L221" s="3" t="s">
        <v>21</v>
      </c>
      <c r="M221" s="3"/>
    </row>
    <row r="222" spans="1:13" ht="409.5" x14ac:dyDescent="0.25">
      <c r="A222" s="3">
        <v>3332</v>
      </c>
      <c r="B222" s="3" t="s">
        <v>1022</v>
      </c>
      <c r="C222" s="4">
        <v>43501</v>
      </c>
      <c r="D222" s="3" t="s">
        <v>1023</v>
      </c>
      <c r="E222" s="3"/>
      <c r="F222" s="3"/>
      <c r="G222" s="3" t="s">
        <v>1024</v>
      </c>
      <c r="H222" s="3" t="s">
        <v>1025</v>
      </c>
      <c r="I222" s="3">
        <v>-27.616036999999999</v>
      </c>
      <c r="J222" s="3">
        <v>-53.727105000000002</v>
      </c>
      <c r="K222" s="3">
        <v>12</v>
      </c>
      <c r="L222" s="3" t="s">
        <v>21</v>
      </c>
      <c r="M222" s="3"/>
    </row>
    <row r="223" spans="1:13" ht="180" x14ac:dyDescent="0.25">
      <c r="A223" s="3">
        <v>3334</v>
      </c>
      <c r="B223" s="3" t="s">
        <v>1026</v>
      </c>
      <c r="C223" s="4">
        <v>43501</v>
      </c>
      <c r="D223" s="3" t="s">
        <v>1027</v>
      </c>
      <c r="E223" s="3"/>
      <c r="F223" s="3"/>
      <c r="G223" s="3" t="s">
        <v>451</v>
      </c>
      <c r="H223" s="3" t="s">
        <v>1028</v>
      </c>
      <c r="I223" s="3">
        <v>-27.314053000000001</v>
      </c>
      <c r="J223" s="3">
        <v>-53.916319999999999</v>
      </c>
      <c r="K223" s="3">
        <v>12</v>
      </c>
      <c r="L223" s="3" t="s">
        <v>21</v>
      </c>
      <c r="M223" s="3"/>
    </row>
    <row r="224" spans="1:13" ht="360" x14ac:dyDescent="0.25">
      <c r="A224" s="3">
        <v>3337</v>
      </c>
      <c r="B224" s="3" t="s">
        <v>1029</v>
      </c>
      <c r="C224" s="4">
        <v>43501</v>
      </c>
      <c r="D224" s="3" t="s">
        <v>1030</v>
      </c>
      <c r="E224" s="3"/>
      <c r="F224" s="3"/>
      <c r="G224" s="3" t="s">
        <v>451</v>
      </c>
      <c r="H224" s="3" t="s">
        <v>1031</v>
      </c>
      <c r="I224" s="3">
        <v>-27.278199999999998</v>
      </c>
      <c r="J224" s="3">
        <v>-53.9572</v>
      </c>
      <c r="K224" s="3">
        <v>12</v>
      </c>
      <c r="L224" s="3" t="s">
        <v>21</v>
      </c>
      <c r="M224" s="3"/>
    </row>
    <row r="225" spans="1:13" ht="315" x14ac:dyDescent="0.25">
      <c r="A225" s="3">
        <v>3339</v>
      </c>
      <c r="B225" s="3" t="s">
        <v>1032</v>
      </c>
      <c r="C225" s="4">
        <v>43501</v>
      </c>
      <c r="D225" s="3" t="s">
        <v>1033</v>
      </c>
      <c r="E225" s="3"/>
      <c r="F225" s="3"/>
      <c r="G225" s="3" t="s">
        <v>1017</v>
      </c>
      <c r="H225" s="3" t="s">
        <v>1034</v>
      </c>
      <c r="I225" s="3">
        <v>-27.938330000000001</v>
      </c>
      <c r="J225" s="3">
        <v>-51.526200000000003</v>
      </c>
      <c r="K225" s="3">
        <v>12</v>
      </c>
      <c r="L225" s="3" t="s">
        <v>21</v>
      </c>
      <c r="M225" s="3"/>
    </row>
    <row r="226" spans="1:13" ht="409.5" x14ac:dyDescent="0.25">
      <c r="A226" s="3">
        <v>3342</v>
      </c>
      <c r="B226" s="3" t="s">
        <v>1035</v>
      </c>
      <c r="C226" s="4">
        <v>43501</v>
      </c>
      <c r="D226" s="3" t="s">
        <v>1036</v>
      </c>
      <c r="E226" s="3"/>
      <c r="F226" s="3"/>
      <c r="G226" s="3" t="s">
        <v>1024</v>
      </c>
      <c r="H226" s="3" t="s">
        <v>1037</v>
      </c>
      <c r="I226" s="3">
        <v>-27.623595999999999</v>
      </c>
      <c r="J226" s="3">
        <v>-53.742544000000002</v>
      </c>
      <c r="K226" s="3">
        <v>12</v>
      </c>
      <c r="L226" s="3" t="s">
        <v>21</v>
      </c>
      <c r="M226" s="3"/>
    </row>
    <row r="227" spans="1:13" ht="405" x14ac:dyDescent="0.25">
      <c r="A227" s="3">
        <v>3343</v>
      </c>
      <c r="B227" s="3" t="s">
        <v>1038</v>
      </c>
      <c r="C227" s="4">
        <v>43501</v>
      </c>
      <c r="D227" s="3" t="s">
        <v>1039</v>
      </c>
      <c r="E227" s="3"/>
      <c r="F227" s="3"/>
      <c r="G227" s="3" t="s">
        <v>1024</v>
      </c>
      <c r="H227" s="3" t="s">
        <v>1040</v>
      </c>
      <c r="I227" s="3">
        <v>-27.619994999999999</v>
      </c>
      <c r="J227" s="3">
        <v>-53.732768</v>
      </c>
      <c r="K227" s="3">
        <v>12</v>
      </c>
      <c r="L227" s="3" t="s">
        <v>21</v>
      </c>
      <c r="M227" s="3"/>
    </row>
    <row r="228" spans="1:13" ht="240" x14ac:dyDescent="0.25">
      <c r="A228" s="3">
        <v>3344</v>
      </c>
      <c r="B228" s="3" t="s">
        <v>1041</v>
      </c>
      <c r="C228" s="4">
        <v>43501</v>
      </c>
      <c r="D228" s="3" t="s">
        <v>1042</v>
      </c>
      <c r="E228" s="3"/>
      <c r="F228" s="3"/>
      <c r="G228" s="3" t="s">
        <v>1043</v>
      </c>
      <c r="H228" s="3" t="s">
        <v>1044</v>
      </c>
      <c r="I228" s="3">
        <v>-29.4261111</v>
      </c>
      <c r="J228" s="3">
        <v>-54.2538889</v>
      </c>
      <c r="K228" s="3">
        <v>12</v>
      </c>
      <c r="L228" s="3" t="s">
        <v>21</v>
      </c>
      <c r="M228" s="3"/>
    </row>
    <row r="229" spans="1:13" ht="180" x14ac:dyDescent="0.25">
      <c r="A229" s="3">
        <v>3345</v>
      </c>
      <c r="B229" s="3" t="s">
        <v>1045</v>
      </c>
      <c r="C229" s="4">
        <v>43501</v>
      </c>
      <c r="D229" s="3" t="s">
        <v>1046</v>
      </c>
      <c r="E229" s="3"/>
      <c r="F229" s="3"/>
      <c r="G229" s="3" t="s">
        <v>147</v>
      </c>
      <c r="H229" s="3" t="s">
        <v>1047</v>
      </c>
      <c r="I229" s="3">
        <v>-29.4375</v>
      </c>
      <c r="J229" s="3">
        <v>-53.361111100000002</v>
      </c>
      <c r="K229" s="3">
        <v>12</v>
      </c>
      <c r="L229" s="3" t="s">
        <v>21</v>
      </c>
      <c r="M229" s="3"/>
    </row>
    <row r="230" spans="1:13" ht="255" x14ac:dyDescent="0.25">
      <c r="A230" s="3">
        <v>3350</v>
      </c>
      <c r="B230" s="3" t="s">
        <v>1048</v>
      </c>
      <c r="C230" s="4">
        <v>43501</v>
      </c>
      <c r="D230" s="3" t="s">
        <v>1049</v>
      </c>
      <c r="E230" s="3"/>
      <c r="F230" s="3"/>
      <c r="G230" s="3" t="s">
        <v>147</v>
      </c>
      <c r="H230" s="3" t="s">
        <v>1050</v>
      </c>
      <c r="I230" s="3">
        <v>-29.443855599999999</v>
      </c>
      <c r="J230" s="3">
        <v>-53.350244500000002</v>
      </c>
      <c r="K230" s="3">
        <v>12</v>
      </c>
      <c r="L230" s="3" t="s">
        <v>21</v>
      </c>
      <c r="M230" s="3"/>
    </row>
    <row r="231" spans="1:13" ht="150" x14ac:dyDescent="0.25">
      <c r="A231" s="3">
        <v>3351</v>
      </c>
      <c r="B231" s="3" t="s">
        <v>1051</v>
      </c>
      <c r="C231" s="4">
        <v>43501</v>
      </c>
      <c r="D231" s="3" t="s">
        <v>1052</v>
      </c>
      <c r="E231" s="3"/>
      <c r="F231" s="3"/>
      <c r="G231" s="3" t="s">
        <v>207</v>
      </c>
      <c r="H231" s="3" t="s">
        <v>1053</v>
      </c>
      <c r="I231" s="3">
        <v>-29.534222199999999</v>
      </c>
      <c r="J231" s="3">
        <v>-54.200022199999999</v>
      </c>
      <c r="K231" s="3">
        <v>12</v>
      </c>
      <c r="L231" s="3" t="s">
        <v>21</v>
      </c>
      <c r="M231" s="3"/>
    </row>
    <row r="232" spans="1:13" ht="150" x14ac:dyDescent="0.25">
      <c r="A232" s="3">
        <v>3359</v>
      </c>
      <c r="B232" s="3" t="s">
        <v>1054</v>
      </c>
      <c r="C232" s="4">
        <v>43501</v>
      </c>
      <c r="D232" s="3" t="s">
        <v>1055</v>
      </c>
      <c r="E232" s="3"/>
      <c r="F232" s="3"/>
      <c r="G232" s="3" t="s">
        <v>38</v>
      </c>
      <c r="H232" s="3" t="s">
        <v>1056</v>
      </c>
      <c r="I232" s="3">
        <v>-27.577590000000001</v>
      </c>
      <c r="J232" s="3">
        <v>-52.282969999999999</v>
      </c>
      <c r="K232" s="3">
        <v>12</v>
      </c>
      <c r="L232" s="3" t="s">
        <v>21</v>
      </c>
      <c r="M232" s="3"/>
    </row>
    <row r="233" spans="1:13" ht="120" x14ac:dyDescent="0.25">
      <c r="A233" s="3">
        <v>3360</v>
      </c>
      <c r="B233" s="3" t="s">
        <v>1057</v>
      </c>
      <c r="C233" s="4">
        <v>43501</v>
      </c>
      <c r="D233" s="3" t="s">
        <v>1058</v>
      </c>
      <c r="E233" s="3"/>
      <c r="F233" s="3"/>
      <c r="G233" s="3" t="s">
        <v>762</v>
      </c>
      <c r="H233" s="3" t="s">
        <v>1059</v>
      </c>
      <c r="I233" s="3">
        <v>-27.68</v>
      </c>
      <c r="J233" s="3">
        <v>-52.133220000000001</v>
      </c>
      <c r="K233" s="3">
        <v>12</v>
      </c>
      <c r="L233" s="3" t="s">
        <v>21</v>
      </c>
      <c r="M233" s="3"/>
    </row>
    <row r="234" spans="1:13" ht="195" x14ac:dyDescent="0.25">
      <c r="A234" s="3">
        <v>3370</v>
      </c>
      <c r="B234" s="3" t="s">
        <v>1060</v>
      </c>
      <c r="C234" s="4">
        <v>43501</v>
      </c>
      <c r="D234" s="3" t="s">
        <v>1061</v>
      </c>
      <c r="E234" s="3"/>
      <c r="F234" s="3" t="s">
        <v>19</v>
      </c>
      <c r="G234" s="3" t="s">
        <v>462</v>
      </c>
      <c r="H234" s="3" t="s">
        <v>1062</v>
      </c>
      <c r="I234" s="3">
        <v>-28.310167</v>
      </c>
      <c r="J234" s="3">
        <v>-53.689250000000001</v>
      </c>
      <c r="K234" s="3">
        <v>12</v>
      </c>
      <c r="L234" s="3" t="s">
        <v>21</v>
      </c>
      <c r="M234" s="3"/>
    </row>
    <row r="235" spans="1:13" ht="270" x14ac:dyDescent="0.25">
      <c r="A235" s="3">
        <v>3371</v>
      </c>
      <c r="B235" s="3" t="s">
        <v>1063</v>
      </c>
      <c r="C235" s="4">
        <v>43501</v>
      </c>
      <c r="D235" s="3" t="s">
        <v>1064</v>
      </c>
      <c r="E235" s="3"/>
      <c r="F235" s="3" t="s">
        <v>19</v>
      </c>
      <c r="G235" s="3" t="s">
        <v>81</v>
      </c>
      <c r="H235" s="3" t="s">
        <v>1065</v>
      </c>
      <c r="I235" s="3">
        <v>-28.210114000000001</v>
      </c>
      <c r="J235" s="3">
        <v>-53.857117000000002</v>
      </c>
      <c r="K235" s="3">
        <v>12</v>
      </c>
      <c r="L235" s="3" t="s">
        <v>21</v>
      </c>
      <c r="M235" s="3"/>
    </row>
    <row r="236" spans="1:13" ht="255" x14ac:dyDescent="0.25">
      <c r="A236" s="3">
        <v>3373</v>
      </c>
      <c r="B236" s="3" t="s">
        <v>1066</v>
      </c>
      <c r="C236" s="4">
        <v>43501</v>
      </c>
      <c r="D236" s="3" t="s">
        <v>1067</v>
      </c>
      <c r="E236" s="3"/>
      <c r="F236" s="3" t="s">
        <v>19</v>
      </c>
      <c r="G236" s="3" t="s">
        <v>81</v>
      </c>
      <c r="H236" s="3" t="s">
        <v>1068</v>
      </c>
      <c r="I236" s="3">
        <v>-28.206721999999999</v>
      </c>
      <c r="J236" s="3">
        <v>-53.852694</v>
      </c>
      <c r="K236" s="3">
        <v>12</v>
      </c>
      <c r="L236" s="3" t="s">
        <v>21</v>
      </c>
      <c r="M236" s="3"/>
    </row>
    <row r="237" spans="1:13" ht="150" x14ac:dyDescent="0.25">
      <c r="A237" s="3">
        <v>3376</v>
      </c>
      <c r="B237" s="3" t="s">
        <v>1069</v>
      </c>
      <c r="C237" s="4">
        <v>43515</v>
      </c>
      <c r="D237" s="3" t="s">
        <v>1070</v>
      </c>
      <c r="E237" s="3"/>
      <c r="F237" s="3"/>
      <c r="G237" s="3" t="s">
        <v>38</v>
      </c>
      <c r="H237" s="3" t="s">
        <v>1071</v>
      </c>
      <c r="I237" s="3">
        <v>-27.62305138</v>
      </c>
      <c r="J237" s="3">
        <v>-52.240844439999996</v>
      </c>
      <c r="K237" s="3">
        <v>12</v>
      </c>
      <c r="L237" s="3" t="s">
        <v>21</v>
      </c>
      <c r="M237" s="4">
        <v>44900</v>
      </c>
    </row>
    <row r="238" spans="1:13" ht="210" x14ac:dyDescent="0.25">
      <c r="A238" s="3">
        <v>3385</v>
      </c>
      <c r="B238" s="3" t="s">
        <v>1072</v>
      </c>
      <c r="C238" s="4">
        <v>43501</v>
      </c>
      <c r="D238" s="3" t="s">
        <v>1073</v>
      </c>
      <c r="E238" s="3">
        <v>0.67390000000000005</v>
      </c>
      <c r="F238" s="3" t="s">
        <v>19</v>
      </c>
      <c r="G238" s="3" t="s">
        <v>78</v>
      </c>
      <c r="H238" s="3" t="s">
        <v>1074</v>
      </c>
      <c r="I238" s="3">
        <v>-30.820350000000001</v>
      </c>
      <c r="J238" s="3">
        <v>-55.470692999999997</v>
      </c>
      <c r="K238" s="3">
        <v>12</v>
      </c>
      <c r="L238" s="3" t="s">
        <v>21</v>
      </c>
      <c r="M238" s="3"/>
    </row>
    <row r="239" spans="1:13" ht="180" x14ac:dyDescent="0.25">
      <c r="A239" s="3">
        <v>3387</v>
      </c>
      <c r="B239" s="3" t="s">
        <v>1075</v>
      </c>
      <c r="C239" s="4">
        <v>43501</v>
      </c>
      <c r="D239" s="3" t="s">
        <v>1076</v>
      </c>
      <c r="E239" s="3">
        <v>1.08</v>
      </c>
      <c r="F239" s="3" t="s">
        <v>19</v>
      </c>
      <c r="G239" s="3" t="s">
        <v>1077</v>
      </c>
      <c r="H239" s="3" t="s">
        <v>1078</v>
      </c>
      <c r="I239" s="3">
        <v>-27.600172220000001</v>
      </c>
      <c r="J239" s="3">
        <v>-51.98988611</v>
      </c>
      <c r="K239" s="3">
        <v>12</v>
      </c>
      <c r="L239" s="3" t="s">
        <v>21</v>
      </c>
      <c r="M239" s="3"/>
    </row>
    <row r="240" spans="1:13" ht="180" x14ac:dyDescent="0.25">
      <c r="A240" s="3">
        <v>3402</v>
      </c>
      <c r="B240" s="3" t="s">
        <v>1080</v>
      </c>
      <c r="C240" s="4">
        <v>43508</v>
      </c>
      <c r="D240" s="3" t="s">
        <v>1081</v>
      </c>
      <c r="E240" s="3"/>
      <c r="F240" s="3"/>
      <c r="G240" s="3" t="s">
        <v>962</v>
      </c>
      <c r="H240" s="3" t="s">
        <v>1082</v>
      </c>
      <c r="I240" s="3">
        <v>-27.445419999999999</v>
      </c>
      <c r="J240" s="3">
        <v>-52.150010000000002</v>
      </c>
      <c r="K240" s="3">
        <v>12</v>
      </c>
      <c r="L240" s="3" t="s">
        <v>21</v>
      </c>
      <c r="M240" s="3"/>
    </row>
    <row r="241" spans="1:13" ht="135" x14ac:dyDescent="0.25">
      <c r="A241" s="3">
        <v>3405</v>
      </c>
      <c r="B241" s="3" t="s">
        <v>1083</v>
      </c>
      <c r="C241" s="4">
        <v>43508</v>
      </c>
      <c r="D241" s="3" t="s">
        <v>1084</v>
      </c>
      <c r="E241" s="3"/>
      <c r="F241" s="3"/>
      <c r="G241" s="3" t="s">
        <v>32</v>
      </c>
      <c r="H241" s="3" t="s">
        <v>1085</v>
      </c>
      <c r="I241" s="3">
        <v>-28.254182</v>
      </c>
      <c r="J241" s="3">
        <v>-54.321981999999998</v>
      </c>
      <c r="K241" s="3">
        <v>12</v>
      </c>
      <c r="L241" s="3" t="s">
        <v>21</v>
      </c>
      <c r="M241" s="3"/>
    </row>
    <row r="242" spans="1:13" ht="135" x14ac:dyDescent="0.25">
      <c r="A242" s="3">
        <v>3407</v>
      </c>
      <c r="B242" s="3" t="s">
        <v>1086</v>
      </c>
      <c r="C242" s="4">
        <v>43508</v>
      </c>
      <c r="D242" s="3" t="s">
        <v>1087</v>
      </c>
      <c r="E242" s="3"/>
      <c r="F242" s="3"/>
      <c r="G242" s="3" t="s">
        <v>162</v>
      </c>
      <c r="H242" s="3" t="s">
        <v>1088</v>
      </c>
      <c r="I242" s="3">
        <v>-28.61647</v>
      </c>
      <c r="J242" s="3">
        <v>-54.446114000000001</v>
      </c>
      <c r="K242" s="3">
        <v>12</v>
      </c>
      <c r="L242" s="3" t="s">
        <v>21</v>
      </c>
      <c r="M242" s="3"/>
    </row>
    <row r="243" spans="1:13" ht="195" x14ac:dyDescent="0.25">
      <c r="A243" s="3">
        <v>3408</v>
      </c>
      <c r="B243" s="3" t="s">
        <v>1089</v>
      </c>
      <c r="C243" s="4">
        <v>43508</v>
      </c>
      <c r="D243" s="3" t="s">
        <v>1090</v>
      </c>
      <c r="E243" s="3">
        <v>3.2366999999999999</v>
      </c>
      <c r="F243" s="3" t="s">
        <v>37</v>
      </c>
      <c r="G243" s="3" t="s">
        <v>123</v>
      </c>
      <c r="H243" s="3" t="s">
        <v>1091</v>
      </c>
      <c r="I243" s="3">
        <v>-27.77196</v>
      </c>
      <c r="J243" s="3">
        <v>-52.652279999999998</v>
      </c>
      <c r="K243" s="3">
        <v>12</v>
      </c>
      <c r="L243" s="3" t="s">
        <v>21</v>
      </c>
      <c r="M243" s="3"/>
    </row>
    <row r="244" spans="1:13" ht="150" x14ac:dyDescent="0.25">
      <c r="A244" s="3">
        <v>3415</v>
      </c>
      <c r="B244" s="3" t="s">
        <v>1092</v>
      </c>
      <c r="C244" s="4">
        <v>43517</v>
      </c>
      <c r="D244" s="3" t="s">
        <v>1093</v>
      </c>
      <c r="E244" s="3"/>
      <c r="F244" s="3"/>
      <c r="G244" s="3" t="s">
        <v>162</v>
      </c>
      <c r="H244" s="3" t="s">
        <v>1094</v>
      </c>
      <c r="I244" s="3">
        <v>-28.612765</v>
      </c>
      <c r="J244" s="3">
        <v>-54.443486999999998</v>
      </c>
      <c r="K244" s="3">
        <v>12</v>
      </c>
      <c r="L244" s="3" t="s">
        <v>21</v>
      </c>
      <c r="M244" s="3"/>
    </row>
    <row r="245" spans="1:13" ht="150" x14ac:dyDescent="0.25">
      <c r="A245" s="3">
        <v>3418</v>
      </c>
      <c r="B245" s="3" t="s">
        <v>1096</v>
      </c>
      <c r="C245" s="4">
        <v>43517</v>
      </c>
      <c r="D245" s="3" t="s">
        <v>1097</v>
      </c>
      <c r="E245" s="3"/>
      <c r="F245" s="3" t="s">
        <v>16</v>
      </c>
      <c r="G245" s="3" t="s">
        <v>162</v>
      </c>
      <c r="H245" s="3" t="s">
        <v>1094</v>
      </c>
      <c r="I245" s="3">
        <v>-28.612765</v>
      </c>
      <c r="J245" s="3">
        <v>-54.443486999999998</v>
      </c>
      <c r="K245" s="3">
        <v>12</v>
      </c>
      <c r="L245" s="3" t="s">
        <v>21</v>
      </c>
      <c r="M245" s="3"/>
    </row>
    <row r="246" spans="1:13" ht="210" x14ac:dyDescent="0.25">
      <c r="A246" s="3">
        <v>3422</v>
      </c>
      <c r="B246" s="3" t="s">
        <v>1098</v>
      </c>
      <c r="C246" s="4">
        <v>43502</v>
      </c>
      <c r="D246" s="3" t="s">
        <v>1099</v>
      </c>
      <c r="E246" s="3"/>
      <c r="F246" s="3" t="s">
        <v>19</v>
      </c>
      <c r="G246" s="3" t="s">
        <v>380</v>
      </c>
      <c r="H246" s="3" t="s">
        <v>1100</v>
      </c>
      <c r="I246" s="3">
        <v>-28.596201000000001</v>
      </c>
      <c r="J246" s="3">
        <v>-54.399399000000003</v>
      </c>
      <c r="K246" s="3">
        <v>12</v>
      </c>
      <c r="L246" s="3" t="s">
        <v>21</v>
      </c>
      <c r="M246" s="3"/>
    </row>
    <row r="247" spans="1:13" ht="210" x14ac:dyDescent="0.25">
      <c r="A247" s="3">
        <v>3424</v>
      </c>
      <c r="B247" s="3" t="s">
        <v>1101</v>
      </c>
      <c r="C247" s="4">
        <v>43502</v>
      </c>
      <c r="D247" s="3" t="s">
        <v>1102</v>
      </c>
      <c r="E247" s="3"/>
      <c r="F247" s="3"/>
      <c r="G247" s="3" t="s">
        <v>68</v>
      </c>
      <c r="H247" s="3" t="s">
        <v>1103</v>
      </c>
      <c r="I247" s="3">
        <v>-28.679586</v>
      </c>
      <c r="J247" s="3">
        <v>-50.340620999999999</v>
      </c>
      <c r="K247" s="3">
        <v>12</v>
      </c>
      <c r="L247" s="3" t="s">
        <v>21</v>
      </c>
      <c r="M247" s="3"/>
    </row>
    <row r="248" spans="1:13" ht="180" x14ac:dyDescent="0.25">
      <c r="A248" s="3">
        <v>3443</v>
      </c>
      <c r="B248" s="3" t="s">
        <v>1106</v>
      </c>
      <c r="C248" s="4">
        <v>43508</v>
      </c>
      <c r="D248" s="3" t="s">
        <v>1107</v>
      </c>
      <c r="E248" s="3"/>
      <c r="F248" s="3"/>
      <c r="G248" s="3" t="s">
        <v>1108</v>
      </c>
      <c r="H248" s="3" t="s">
        <v>1109</v>
      </c>
      <c r="I248" s="3">
        <v>-29.307950999999999</v>
      </c>
      <c r="J248" s="3">
        <v>-52.419978999999998</v>
      </c>
      <c r="K248" s="3">
        <v>12</v>
      </c>
      <c r="L248" s="3" t="s">
        <v>21</v>
      </c>
      <c r="M248" s="3"/>
    </row>
    <row r="249" spans="1:13" ht="135" x14ac:dyDescent="0.25">
      <c r="A249" s="3">
        <v>3446</v>
      </c>
      <c r="B249" s="3" t="s">
        <v>1110</v>
      </c>
      <c r="C249" s="4">
        <v>43507</v>
      </c>
      <c r="D249" s="3" t="s">
        <v>1111</v>
      </c>
      <c r="E249" s="3"/>
      <c r="F249" s="3"/>
      <c r="G249" s="3" t="s">
        <v>43</v>
      </c>
      <c r="H249" s="3" t="s">
        <v>1112</v>
      </c>
      <c r="I249" s="3">
        <v>-28.76324</v>
      </c>
      <c r="J249" s="3">
        <v>-52.413849999999996</v>
      </c>
      <c r="K249" s="3">
        <v>12</v>
      </c>
      <c r="L249" s="3" t="s">
        <v>21</v>
      </c>
      <c r="M249" s="3"/>
    </row>
    <row r="250" spans="1:13" ht="165" x14ac:dyDescent="0.25">
      <c r="A250" s="3">
        <v>3465</v>
      </c>
      <c r="B250" s="3" t="s">
        <v>1114</v>
      </c>
      <c r="C250" s="4">
        <v>43502</v>
      </c>
      <c r="D250" s="3" t="s">
        <v>1115</v>
      </c>
      <c r="E250" s="3">
        <v>15.24</v>
      </c>
      <c r="F250" s="3" t="s">
        <v>19</v>
      </c>
      <c r="G250" s="3" t="s">
        <v>300</v>
      </c>
      <c r="H250" s="3" t="s">
        <v>1116</v>
      </c>
      <c r="I250" s="3">
        <v>-28.502611000000002</v>
      </c>
      <c r="J250" s="3">
        <v>-51.630277999999997</v>
      </c>
      <c r="K250" s="3">
        <v>12</v>
      </c>
      <c r="L250" s="3" t="s">
        <v>21</v>
      </c>
      <c r="M250" s="3"/>
    </row>
    <row r="251" spans="1:13" ht="360" x14ac:dyDescent="0.25">
      <c r="A251" s="3">
        <v>3470</v>
      </c>
      <c r="B251" s="3" t="s">
        <v>1117</v>
      </c>
      <c r="C251" s="4">
        <v>43497</v>
      </c>
      <c r="D251" s="3" t="s">
        <v>1118</v>
      </c>
      <c r="E251" s="3"/>
      <c r="F251" s="3"/>
      <c r="G251" s="3" t="s">
        <v>229</v>
      </c>
      <c r="H251" s="3" t="s">
        <v>1119</v>
      </c>
      <c r="I251" s="3">
        <v>-27.7151</v>
      </c>
      <c r="J251" s="3">
        <v>-51.626750000000001</v>
      </c>
      <c r="K251" s="3">
        <v>12</v>
      </c>
      <c r="L251" s="3" t="s">
        <v>21</v>
      </c>
      <c r="M251" s="3"/>
    </row>
    <row r="252" spans="1:13" ht="165" x14ac:dyDescent="0.25">
      <c r="A252" s="3">
        <v>3475</v>
      </c>
      <c r="B252" s="3" t="s">
        <v>1120</v>
      </c>
      <c r="C252" s="4">
        <v>43516</v>
      </c>
      <c r="D252" s="3" t="s">
        <v>1121</v>
      </c>
      <c r="E252" s="3"/>
      <c r="F252" s="3"/>
      <c r="G252" s="3" t="s">
        <v>239</v>
      </c>
      <c r="H252" s="3" t="s">
        <v>1122</v>
      </c>
      <c r="I252" s="3">
        <v>-27.761776999999999</v>
      </c>
      <c r="J252" s="3">
        <v>-54.117505999999999</v>
      </c>
      <c r="K252" s="3">
        <v>12</v>
      </c>
      <c r="L252" s="3" t="s">
        <v>21</v>
      </c>
      <c r="M252" s="3"/>
    </row>
    <row r="253" spans="1:13" ht="135" x14ac:dyDescent="0.25">
      <c r="A253" s="3">
        <v>3505</v>
      </c>
      <c r="B253" s="3" t="s">
        <v>1123</v>
      </c>
      <c r="C253" s="4">
        <v>43502</v>
      </c>
      <c r="D253" s="3" t="s">
        <v>1124</v>
      </c>
      <c r="E253" s="3">
        <v>2E-3</v>
      </c>
      <c r="F253" s="3" t="s">
        <v>19</v>
      </c>
      <c r="G253" s="3" t="s">
        <v>208</v>
      </c>
      <c r="H253" s="3" t="s">
        <v>1125</v>
      </c>
      <c r="I253" s="3">
        <v>-29.79473454</v>
      </c>
      <c r="J253" s="3">
        <v>-51.116273399999997</v>
      </c>
      <c r="K253" s="3">
        <v>12</v>
      </c>
      <c r="L253" s="3" t="s">
        <v>21</v>
      </c>
      <c r="M253" s="3"/>
    </row>
    <row r="254" spans="1:13" ht="255" x14ac:dyDescent="0.25">
      <c r="A254" s="3">
        <v>3509</v>
      </c>
      <c r="B254" s="3" t="s">
        <v>1126</v>
      </c>
      <c r="C254" s="4">
        <v>43502</v>
      </c>
      <c r="D254" s="3" t="s">
        <v>1127</v>
      </c>
      <c r="E254" s="3"/>
      <c r="F254" s="3"/>
      <c r="G254" s="3" t="s">
        <v>43</v>
      </c>
      <c r="H254" s="3" t="s">
        <v>1128</v>
      </c>
      <c r="I254" s="3">
        <v>-28.77749</v>
      </c>
      <c r="J254" s="3">
        <v>-52.382599999999996</v>
      </c>
      <c r="K254" s="3">
        <v>12</v>
      </c>
      <c r="L254" s="3" t="s">
        <v>21</v>
      </c>
      <c r="M254" s="3"/>
    </row>
    <row r="255" spans="1:13" ht="225" x14ac:dyDescent="0.25">
      <c r="A255" s="3">
        <v>3514</v>
      </c>
      <c r="B255" s="3" t="s">
        <v>1130</v>
      </c>
      <c r="C255" s="4">
        <v>43502</v>
      </c>
      <c r="D255" s="3" t="s">
        <v>1131</v>
      </c>
      <c r="E255" s="3"/>
      <c r="F255" s="3"/>
      <c r="G255" s="3" t="s">
        <v>96</v>
      </c>
      <c r="H255" s="3" t="s">
        <v>1132</v>
      </c>
      <c r="I255" s="3">
        <v>-28.707599999999999</v>
      </c>
      <c r="J255" s="3">
        <v>-52.641350000000003</v>
      </c>
      <c r="K255" s="3">
        <v>12</v>
      </c>
      <c r="L255" s="3" t="s">
        <v>21</v>
      </c>
      <c r="M255" s="3"/>
    </row>
    <row r="256" spans="1:13" ht="180" x14ac:dyDescent="0.25">
      <c r="A256" s="3">
        <v>3525</v>
      </c>
      <c r="B256" s="3" t="s">
        <v>1133</v>
      </c>
      <c r="C256" s="4">
        <v>43507</v>
      </c>
      <c r="D256" s="3" t="s">
        <v>1134</v>
      </c>
      <c r="E256" s="3"/>
      <c r="F256" s="3"/>
      <c r="G256" s="3" t="s">
        <v>24</v>
      </c>
      <c r="H256" s="3" t="s">
        <v>1135</v>
      </c>
      <c r="I256" s="3">
        <v>-28.516300000000001</v>
      </c>
      <c r="J256" s="3">
        <v>-52.564610000000002</v>
      </c>
      <c r="K256" s="3">
        <v>12</v>
      </c>
      <c r="L256" s="3" t="s">
        <v>21</v>
      </c>
      <c r="M256" s="3"/>
    </row>
    <row r="257" spans="1:13" ht="240" x14ac:dyDescent="0.25">
      <c r="A257" s="3">
        <v>3526</v>
      </c>
      <c r="B257" s="3" t="s">
        <v>1136</v>
      </c>
      <c r="C257" s="4">
        <v>43507</v>
      </c>
      <c r="D257" s="3" t="s">
        <v>1137</v>
      </c>
      <c r="E257" s="3"/>
      <c r="F257" s="3"/>
      <c r="G257" s="3" t="s">
        <v>345</v>
      </c>
      <c r="H257" s="3" t="s">
        <v>1138</v>
      </c>
      <c r="I257" s="3">
        <v>-28.607593529999999</v>
      </c>
      <c r="J257" s="3">
        <v>-52.552021019999998</v>
      </c>
      <c r="K257" s="3">
        <v>12</v>
      </c>
      <c r="L257" s="3" t="s">
        <v>21</v>
      </c>
      <c r="M257" s="3"/>
    </row>
    <row r="258" spans="1:13" ht="300" x14ac:dyDescent="0.25">
      <c r="A258" s="3">
        <v>3530</v>
      </c>
      <c r="B258" s="3" t="s">
        <v>1139</v>
      </c>
      <c r="C258" s="4">
        <v>43502</v>
      </c>
      <c r="D258" s="3" t="s">
        <v>811</v>
      </c>
      <c r="E258" s="3">
        <v>37.71</v>
      </c>
      <c r="F258" s="3" t="s">
        <v>19</v>
      </c>
      <c r="G258" s="3" t="s">
        <v>42</v>
      </c>
      <c r="H258" s="3" t="s">
        <v>1140</v>
      </c>
      <c r="I258" s="3">
        <v>-28.603517</v>
      </c>
      <c r="J258" s="3">
        <v>-55.548073000000002</v>
      </c>
      <c r="K258" s="3">
        <v>12</v>
      </c>
      <c r="L258" s="3" t="s">
        <v>21</v>
      </c>
      <c r="M258" s="3"/>
    </row>
    <row r="259" spans="1:13" ht="255" x14ac:dyDescent="0.25">
      <c r="A259" s="3">
        <v>3532</v>
      </c>
      <c r="B259" s="3" t="s">
        <v>1141</v>
      </c>
      <c r="C259" s="4">
        <v>43503</v>
      </c>
      <c r="D259" s="3" t="s">
        <v>232</v>
      </c>
      <c r="E259" s="3"/>
      <c r="F259" s="3"/>
      <c r="G259" s="3" t="s">
        <v>42</v>
      </c>
      <c r="H259" s="3" t="s">
        <v>1142</v>
      </c>
      <c r="I259" s="3">
        <v>-28.387118000000001</v>
      </c>
      <c r="J259" s="3">
        <v>-55.221248000000003</v>
      </c>
      <c r="K259" s="3">
        <v>12</v>
      </c>
      <c r="L259" s="3" t="s">
        <v>21</v>
      </c>
      <c r="M259" s="3"/>
    </row>
    <row r="260" spans="1:13" ht="165" x14ac:dyDescent="0.25">
      <c r="A260" s="3">
        <v>3539</v>
      </c>
      <c r="B260" s="3" t="s">
        <v>1143</v>
      </c>
      <c r="C260" s="4">
        <v>43502</v>
      </c>
      <c r="D260" s="3" t="s">
        <v>1144</v>
      </c>
      <c r="E260" s="3"/>
      <c r="F260" s="3"/>
      <c r="G260" s="3" t="s">
        <v>301</v>
      </c>
      <c r="H260" s="3" t="s">
        <v>1145</v>
      </c>
      <c r="I260" s="3">
        <v>-28.438666999999999</v>
      </c>
      <c r="J260" s="3">
        <v>-52.902000000000001</v>
      </c>
      <c r="K260" s="3">
        <v>12</v>
      </c>
      <c r="L260" s="3" t="s">
        <v>21</v>
      </c>
      <c r="M260" s="3"/>
    </row>
    <row r="261" spans="1:13" ht="165" x14ac:dyDescent="0.25">
      <c r="A261" s="3">
        <v>3540</v>
      </c>
      <c r="B261" s="3" t="s">
        <v>1146</v>
      </c>
      <c r="C261" s="4">
        <v>43508</v>
      </c>
      <c r="D261" s="3" t="s">
        <v>1147</v>
      </c>
      <c r="E261" s="3"/>
      <c r="F261" s="3"/>
      <c r="G261" s="3" t="s">
        <v>301</v>
      </c>
      <c r="H261" s="3" t="s">
        <v>1148</v>
      </c>
      <c r="I261" s="3">
        <v>-28.408869500000002</v>
      </c>
      <c r="J261" s="3">
        <v>-52.889480599999999</v>
      </c>
      <c r="K261" s="3">
        <v>12</v>
      </c>
      <c r="L261" s="3" t="s">
        <v>21</v>
      </c>
      <c r="M261" s="3"/>
    </row>
    <row r="262" spans="1:13" ht="150" x14ac:dyDescent="0.25">
      <c r="A262" s="3">
        <v>3545</v>
      </c>
      <c r="B262" s="3" t="s">
        <v>1149</v>
      </c>
      <c r="C262" s="4">
        <v>43507</v>
      </c>
      <c r="D262" s="3" t="s">
        <v>1150</v>
      </c>
      <c r="E262" s="3">
        <v>0.03</v>
      </c>
      <c r="F262" s="3" t="s">
        <v>19</v>
      </c>
      <c r="G262" s="3" t="s">
        <v>38</v>
      </c>
      <c r="H262" s="3" t="s">
        <v>1151</v>
      </c>
      <c r="I262" s="3">
        <v>-27.623100000000001</v>
      </c>
      <c r="J262" s="3">
        <v>-52.25</v>
      </c>
      <c r="K262" s="3">
        <v>12</v>
      </c>
      <c r="L262" s="3" t="s">
        <v>21</v>
      </c>
      <c r="M262" s="3"/>
    </row>
    <row r="263" spans="1:13" ht="150" x14ac:dyDescent="0.25">
      <c r="A263" s="3">
        <v>3548</v>
      </c>
      <c r="B263" s="3" t="s">
        <v>1152</v>
      </c>
      <c r="C263" s="4">
        <v>43707</v>
      </c>
      <c r="D263" s="3" t="s">
        <v>1153</v>
      </c>
      <c r="E263" s="3"/>
      <c r="F263" s="3"/>
      <c r="G263" s="3" t="s">
        <v>350</v>
      </c>
      <c r="H263" s="3" t="s">
        <v>1154</v>
      </c>
      <c r="I263" s="3">
        <v>-27.451740000000001</v>
      </c>
      <c r="J263" s="3">
        <v>-54.274070000000002</v>
      </c>
      <c r="K263" s="3">
        <v>12</v>
      </c>
      <c r="L263" s="3" t="s">
        <v>21</v>
      </c>
      <c r="M263" s="3"/>
    </row>
    <row r="264" spans="1:13" ht="90" x14ac:dyDescent="0.25">
      <c r="A264" s="3">
        <v>3550</v>
      </c>
      <c r="B264" s="3" t="s">
        <v>1155</v>
      </c>
      <c r="C264" s="4">
        <v>43516</v>
      </c>
      <c r="D264" s="3" t="s">
        <v>1156</v>
      </c>
      <c r="E264" s="3"/>
      <c r="F264" s="3"/>
      <c r="G264" s="3" t="s">
        <v>749</v>
      </c>
      <c r="H264" s="3" t="s">
        <v>1157</v>
      </c>
      <c r="I264" s="3">
        <v>-27.279997999999999</v>
      </c>
      <c r="J264" s="3">
        <v>-54.021630999999999</v>
      </c>
      <c r="K264" s="3">
        <v>12</v>
      </c>
      <c r="L264" s="3" t="s">
        <v>21</v>
      </c>
      <c r="M264" s="3"/>
    </row>
    <row r="265" spans="1:13" ht="120" x14ac:dyDescent="0.25">
      <c r="A265" s="3">
        <v>3555</v>
      </c>
      <c r="B265" s="3" t="s">
        <v>1158</v>
      </c>
      <c r="C265" s="4">
        <v>43516</v>
      </c>
      <c r="D265" s="3" t="s">
        <v>1159</v>
      </c>
      <c r="E265" s="3"/>
      <c r="F265" s="3"/>
      <c r="G265" s="3" t="s">
        <v>451</v>
      </c>
      <c r="H265" s="3" t="s">
        <v>1160</v>
      </c>
      <c r="I265" s="3">
        <v>-27.278199999999998</v>
      </c>
      <c r="J265" s="3">
        <v>-53.9572</v>
      </c>
      <c r="K265" s="3">
        <v>12</v>
      </c>
      <c r="L265" s="3" t="s">
        <v>21</v>
      </c>
      <c r="M265" s="3"/>
    </row>
    <row r="266" spans="1:13" ht="180" x14ac:dyDescent="0.25">
      <c r="A266" s="3">
        <v>3577</v>
      </c>
      <c r="B266" s="3" t="s">
        <v>1162</v>
      </c>
      <c r="C266" s="4">
        <v>43516</v>
      </c>
      <c r="D266" s="3" t="s">
        <v>1161</v>
      </c>
      <c r="E266" s="3"/>
      <c r="F266" s="3"/>
      <c r="G266" s="3" t="s">
        <v>1017</v>
      </c>
      <c r="H266" s="3" t="s">
        <v>1163</v>
      </c>
      <c r="I266" s="3">
        <v>-27.97354</v>
      </c>
      <c r="J266" s="3">
        <v>-51.593339999999998</v>
      </c>
      <c r="K266" s="3">
        <v>12</v>
      </c>
      <c r="L266" s="3" t="s">
        <v>21</v>
      </c>
      <c r="M266" s="3"/>
    </row>
    <row r="267" spans="1:13" ht="120" x14ac:dyDescent="0.25">
      <c r="A267" s="3">
        <v>3585</v>
      </c>
      <c r="B267" s="3" t="s">
        <v>1164</v>
      </c>
      <c r="C267" s="4">
        <v>43516</v>
      </c>
      <c r="D267" s="3" t="s">
        <v>1165</v>
      </c>
      <c r="E267" s="3"/>
      <c r="F267" s="3"/>
      <c r="G267" s="3" t="s">
        <v>1166</v>
      </c>
      <c r="H267" s="3" t="s">
        <v>1167</v>
      </c>
      <c r="I267" s="3">
        <v>-27.342960000000001</v>
      </c>
      <c r="J267" s="3">
        <v>-52.130789999999998</v>
      </c>
      <c r="K267" s="3">
        <v>12</v>
      </c>
      <c r="L267" s="3" t="s">
        <v>21</v>
      </c>
      <c r="M267" s="3"/>
    </row>
    <row r="268" spans="1:13" ht="195" x14ac:dyDescent="0.25">
      <c r="A268" s="3">
        <v>3606</v>
      </c>
      <c r="B268" s="3" t="s">
        <v>1169</v>
      </c>
      <c r="C268" s="4">
        <v>43795</v>
      </c>
      <c r="D268" s="3" t="s">
        <v>1165</v>
      </c>
      <c r="E268" s="3">
        <v>1.3257000000000001</v>
      </c>
      <c r="F268" s="3" t="s">
        <v>19</v>
      </c>
      <c r="G268" s="3" t="s">
        <v>1166</v>
      </c>
      <c r="H268" s="3" t="s">
        <v>1170</v>
      </c>
      <c r="I268" s="3">
        <v>-27.340129999999998</v>
      </c>
      <c r="J268" s="3">
        <v>-52.128459999999997</v>
      </c>
      <c r="K268" s="3">
        <v>12</v>
      </c>
      <c r="L268" s="3" t="s">
        <v>21</v>
      </c>
      <c r="M268" s="3"/>
    </row>
    <row r="269" spans="1:13" ht="150" x14ac:dyDescent="0.25">
      <c r="A269" s="3">
        <v>3608</v>
      </c>
      <c r="B269" s="3" t="s">
        <v>1171</v>
      </c>
      <c r="C269" s="4">
        <v>43516</v>
      </c>
      <c r="D269" s="3" t="s">
        <v>1172</v>
      </c>
      <c r="E269" s="3"/>
      <c r="F269" s="3"/>
      <c r="G269" s="3" t="s">
        <v>32</v>
      </c>
      <c r="H269" s="3" t="s">
        <v>1173</v>
      </c>
      <c r="I269" s="3">
        <v>-28.291793999999999</v>
      </c>
      <c r="J269" s="3">
        <v>-54.130524999999999</v>
      </c>
      <c r="K269" s="3">
        <v>12</v>
      </c>
      <c r="L269" s="3" t="s">
        <v>21</v>
      </c>
      <c r="M269" s="3"/>
    </row>
    <row r="270" spans="1:13" ht="165" x14ac:dyDescent="0.25">
      <c r="A270" s="3">
        <v>3609</v>
      </c>
      <c r="B270" s="3" t="s">
        <v>1174</v>
      </c>
      <c r="C270" s="4">
        <v>43517</v>
      </c>
      <c r="D270" s="3" t="s">
        <v>1175</v>
      </c>
      <c r="E270" s="3"/>
      <c r="F270" s="3"/>
      <c r="G270" s="3" t="s">
        <v>33</v>
      </c>
      <c r="H270" s="3" t="s">
        <v>1176</v>
      </c>
      <c r="I270" s="3">
        <v>-27.94333</v>
      </c>
      <c r="J270" s="3">
        <v>-54.393650000000001</v>
      </c>
      <c r="K270" s="3">
        <v>12</v>
      </c>
      <c r="L270" s="3" t="s">
        <v>21</v>
      </c>
      <c r="M270" s="3"/>
    </row>
    <row r="271" spans="1:13" ht="195" x14ac:dyDescent="0.25">
      <c r="A271" s="3">
        <v>3629</v>
      </c>
      <c r="B271" s="3" t="s">
        <v>1177</v>
      </c>
      <c r="C271" s="4">
        <v>43518</v>
      </c>
      <c r="D271" s="3" t="s">
        <v>1178</v>
      </c>
      <c r="E271" s="3"/>
      <c r="F271" s="3"/>
      <c r="G271" s="3" t="s">
        <v>298</v>
      </c>
      <c r="H271" s="3" t="s">
        <v>1179</v>
      </c>
      <c r="I271" s="3">
        <v>-27.619589999999999</v>
      </c>
      <c r="J271" s="3">
        <v>-51.792479999999998</v>
      </c>
      <c r="K271" s="3">
        <v>12</v>
      </c>
      <c r="L271" s="3" t="s">
        <v>21</v>
      </c>
      <c r="M271" s="3"/>
    </row>
    <row r="272" spans="1:13" ht="120" x14ac:dyDescent="0.25">
      <c r="A272" s="3">
        <v>3632</v>
      </c>
      <c r="B272" s="3" t="s">
        <v>1180</v>
      </c>
      <c r="C272" s="4">
        <v>43518</v>
      </c>
      <c r="D272" s="3" t="s">
        <v>1181</v>
      </c>
      <c r="E272" s="3"/>
      <c r="F272" s="3"/>
      <c r="G272" s="3" t="s">
        <v>298</v>
      </c>
      <c r="H272" s="3" t="s">
        <v>1182</v>
      </c>
      <c r="I272" s="3">
        <v>-27.619589999999999</v>
      </c>
      <c r="J272" s="3">
        <v>-51.792479999999998</v>
      </c>
      <c r="K272" s="3">
        <v>12</v>
      </c>
      <c r="L272" s="3" t="s">
        <v>21</v>
      </c>
      <c r="M272" s="3"/>
    </row>
    <row r="273" spans="1:13" ht="210" x14ac:dyDescent="0.25">
      <c r="A273" s="3">
        <v>3658</v>
      </c>
      <c r="B273" s="3" t="s">
        <v>1183</v>
      </c>
      <c r="C273" s="4">
        <v>43514</v>
      </c>
      <c r="D273" s="3" t="s">
        <v>1184</v>
      </c>
      <c r="E273" s="3">
        <v>8719</v>
      </c>
      <c r="F273" s="3" t="s">
        <v>13</v>
      </c>
      <c r="G273" s="3" t="s">
        <v>198</v>
      </c>
      <c r="H273" s="3" t="s">
        <v>1185</v>
      </c>
      <c r="I273" s="3">
        <v>-28.572897999999999</v>
      </c>
      <c r="J273" s="3">
        <v>-52.588687999999998</v>
      </c>
      <c r="K273" s="3">
        <v>12</v>
      </c>
      <c r="L273" s="3" t="s">
        <v>21</v>
      </c>
      <c r="M273" s="3"/>
    </row>
    <row r="274" spans="1:13" ht="390" x14ac:dyDescent="0.25">
      <c r="A274" s="3">
        <v>3665</v>
      </c>
      <c r="B274" s="3" t="s">
        <v>1186</v>
      </c>
      <c r="C274" s="4">
        <v>43622</v>
      </c>
      <c r="D274" s="3" t="s">
        <v>161</v>
      </c>
      <c r="E274" s="3"/>
      <c r="F274" s="3" t="s">
        <v>13</v>
      </c>
      <c r="G274" s="3" t="s">
        <v>17</v>
      </c>
      <c r="H274" s="3" t="s">
        <v>1187</v>
      </c>
      <c r="I274" s="3">
        <v>-29.184999999999999</v>
      </c>
      <c r="J274" s="3">
        <v>-51.528500000000001</v>
      </c>
      <c r="K274" s="3">
        <v>12</v>
      </c>
      <c r="L274" s="3" t="s">
        <v>21</v>
      </c>
      <c r="M274" s="3"/>
    </row>
    <row r="275" spans="1:13" ht="150" x14ac:dyDescent="0.25">
      <c r="A275" s="3">
        <v>3666</v>
      </c>
      <c r="B275" s="3" t="s">
        <v>1188</v>
      </c>
      <c r="C275" s="4">
        <v>43517</v>
      </c>
      <c r="D275" s="3" t="s">
        <v>607</v>
      </c>
      <c r="E275" s="3"/>
      <c r="F275" s="3"/>
      <c r="G275" s="3" t="s">
        <v>162</v>
      </c>
      <c r="H275" s="3" t="s">
        <v>1189</v>
      </c>
      <c r="I275" s="3">
        <v>-28.695067000000002</v>
      </c>
      <c r="J275" s="3">
        <v>-54.660609000000001</v>
      </c>
      <c r="K275" s="3">
        <v>12</v>
      </c>
      <c r="L275" s="3" t="s">
        <v>21</v>
      </c>
      <c r="M275" s="3"/>
    </row>
    <row r="276" spans="1:13" ht="135" x14ac:dyDescent="0.25">
      <c r="A276" s="3">
        <v>3680</v>
      </c>
      <c r="B276" s="3" t="s">
        <v>1190</v>
      </c>
      <c r="C276" s="4">
        <v>43515</v>
      </c>
      <c r="D276" s="3" t="s">
        <v>1104</v>
      </c>
      <c r="E276" s="3">
        <v>200</v>
      </c>
      <c r="F276" s="3" t="s">
        <v>13</v>
      </c>
      <c r="G276" s="3" t="s">
        <v>59</v>
      </c>
      <c r="H276" s="3" t="s">
        <v>1191</v>
      </c>
      <c r="I276" s="3">
        <v>-30.186741000000001</v>
      </c>
      <c r="J276" s="3">
        <v>-51.247995000000003</v>
      </c>
      <c r="K276" s="3">
        <v>12</v>
      </c>
      <c r="L276" s="3" t="s">
        <v>21</v>
      </c>
      <c r="M276" s="3"/>
    </row>
    <row r="277" spans="1:13" ht="300" x14ac:dyDescent="0.25">
      <c r="A277" s="3">
        <v>3681</v>
      </c>
      <c r="B277" s="3" t="s">
        <v>1192</v>
      </c>
      <c r="C277" s="4">
        <v>43515</v>
      </c>
      <c r="D277" s="3" t="s">
        <v>144</v>
      </c>
      <c r="E277" s="3"/>
      <c r="F277" s="3"/>
      <c r="G277" s="3" t="s">
        <v>143</v>
      </c>
      <c r="H277" s="3" t="s">
        <v>1193</v>
      </c>
      <c r="I277" s="3">
        <v>-29.208338000000001</v>
      </c>
      <c r="J277" s="3">
        <v>-51.558264000000001</v>
      </c>
      <c r="K277" s="3">
        <v>12</v>
      </c>
      <c r="L277" s="3" t="s">
        <v>21</v>
      </c>
      <c r="M277" s="3"/>
    </row>
    <row r="278" spans="1:13" ht="165" x14ac:dyDescent="0.25">
      <c r="A278" s="3">
        <v>3682</v>
      </c>
      <c r="B278" s="3" t="s">
        <v>1194</v>
      </c>
      <c r="C278" s="4">
        <v>43521</v>
      </c>
      <c r="D278" s="3" t="s">
        <v>1079</v>
      </c>
      <c r="E278" s="3">
        <v>1</v>
      </c>
      <c r="F278" s="3" t="s">
        <v>19</v>
      </c>
      <c r="G278" s="3" t="s">
        <v>17</v>
      </c>
      <c r="H278" s="3" t="s">
        <v>1195</v>
      </c>
      <c r="I278" s="3">
        <v>-29.177138490000001</v>
      </c>
      <c r="J278" s="3">
        <v>-51.554690890000003</v>
      </c>
      <c r="K278" s="3">
        <v>12</v>
      </c>
      <c r="L278" s="3" t="s">
        <v>21</v>
      </c>
      <c r="M278" s="3"/>
    </row>
    <row r="279" spans="1:13" ht="360" x14ac:dyDescent="0.25">
      <c r="A279" s="3">
        <v>3687</v>
      </c>
      <c r="B279" s="3" t="s">
        <v>1196</v>
      </c>
      <c r="C279" s="4">
        <v>43810</v>
      </c>
      <c r="D279" s="3" t="s">
        <v>1197</v>
      </c>
      <c r="E279" s="3">
        <v>0.2429</v>
      </c>
      <c r="F279" s="3" t="s">
        <v>19</v>
      </c>
      <c r="G279" s="3" t="s">
        <v>301</v>
      </c>
      <c r="H279" s="3" t="s">
        <v>1198</v>
      </c>
      <c r="I279" s="3">
        <v>-28.408868999999999</v>
      </c>
      <c r="J279" s="3">
        <v>-52.889481000000004</v>
      </c>
      <c r="K279" s="3">
        <v>12</v>
      </c>
      <c r="L279" s="3" t="s">
        <v>21</v>
      </c>
      <c r="M279" s="3"/>
    </row>
    <row r="280" spans="1:13" ht="150" x14ac:dyDescent="0.25">
      <c r="A280" s="3">
        <v>3688</v>
      </c>
      <c r="B280" s="3" t="s">
        <v>1199</v>
      </c>
      <c r="C280" s="4">
        <v>43522</v>
      </c>
      <c r="D280" s="3" t="s">
        <v>1200</v>
      </c>
      <c r="E280" s="3"/>
      <c r="F280" s="3"/>
      <c r="G280" s="3" t="s">
        <v>301</v>
      </c>
      <c r="H280" s="3" t="s">
        <v>1201</v>
      </c>
      <c r="I280" s="3">
        <v>-28.4755</v>
      </c>
      <c r="J280" s="3">
        <v>-52.741667</v>
      </c>
      <c r="K280" s="3">
        <v>12</v>
      </c>
      <c r="L280" s="3" t="s">
        <v>21</v>
      </c>
      <c r="M280" s="3"/>
    </row>
    <row r="281" spans="1:13" ht="195" x14ac:dyDescent="0.25">
      <c r="A281" s="3">
        <v>3690</v>
      </c>
      <c r="B281" s="3" t="s">
        <v>1202</v>
      </c>
      <c r="C281" s="4">
        <v>43522</v>
      </c>
      <c r="D281" s="3" t="s">
        <v>1203</v>
      </c>
      <c r="E281" s="3"/>
      <c r="F281" s="3"/>
      <c r="G281" s="3" t="s">
        <v>301</v>
      </c>
      <c r="H281" s="3" t="s">
        <v>1204</v>
      </c>
      <c r="I281" s="3">
        <v>-28.516325999999999</v>
      </c>
      <c r="J281" s="3">
        <v>-52.752184999999997</v>
      </c>
      <c r="K281" s="3">
        <v>12</v>
      </c>
      <c r="L281" s="3" t="s">
        <v>21</v>
      </c>
      <c r="M281" s="3"/>
    </row>
    <row r="282" spans="1:13" ht="135" x14ac:dyDescent="0.25">
      <c r="A282" s="3">
        <v>3698</v>
      </c>
      <c r="B282" s="3" t="s">
        <v>1205</v>
      </c>
      <c r="C282" s="4">
        <v>43531</v>
      </c>
      <c r="D282" s="3" t="s">
        <v>1206</v>
      </c>
      <c r="E282" s="3"/>
      <c r="F282" s="3"/>
      <c r="G282" s="3" t="s">
        <v>169</v>
      </c>
      <c r="H282" s="3" t="s">
        <v>1207</v>
      </c>
      <c r="I282" s="3">
        <v>-32.554671999999997</v>
      </c>
      <c r="J282" s="3">
        <v>-53.301537000000003</v>
      </c>
      <c r="K282" s="3">
        <v>12</v>
      </c>
      <c r="L282" s="3" t="s">
        <v>21</v>
      </c>
      <c r="M282" s="3"/>
    </row>
    <row r="283" spans="1:13" ht="90" x14ac:dyDescent="0.25">
      <c r="A283" s="3">
        <v>3711</v>
      </c>
      <c r="B283" s="3" t="s">
        <v>1209</v>
      </c>
      <c r="C283" s="4">
        <v>43518</v>
      </c>
      <c r="D283" s="3" t="s">
        <v>1210</v>
      </c>
      <c r="E283" s="3">
        <v>26.99</v>
      </c>
      <c r="F283" s="3" t="s">
        <v>19</v>
      </c>
      <c r="G283" s="3" t="s">
        <v>110</v>
      </c>
      <c r="H283" s="3" t="s">
        <v>1211</v>
      </c>
      <c r="I283" s="3">
        <v>-28.913902</v>
      </c>
      <c r="J283" s="3">
        <v>-55.278177999999997</v>
      </c>
      <c r="K283" s="3">
        <v>12</v>
      </c>
      <c r="L283" s="3" t="s">
        <v>21</v>
      </c>
      <c r="M283" s="3"/>
    </row>
    <row r="284" spans="1:13" ht="315" x14ac:dyDescent="0.25">
      <c r="A284" s="3">
        <v>3723</v>
      </c>
      <c r="B284" s="3" t="s">
        <v>1212</v>
      </c>
      <c r="C284" s="4">
        <v>43518</v>
      </c>
      <c r="D284" s="3" t="s">
        <v>707</v>
      </c>
      <c r="E284" s="3">
        <v>103700</v>
      </c>
      <c r="F284" s="3" t="s">
        <v>13</v>
      </c>
      <c r="G284" s="3" t="s">
        <v>74</v>
      </c>
      <c r="H284" s="3" t="s">
        <v>1213</v>
      </c>
      <c r="I284" s="3">
        <v>-28.758565999999998</v>
      </c>
      <c r="J284" s="3">
        <v>-54.335036000000002</v>
      </c>
      <c r="K284" s="3">
        <v>12</v>
      </c>
      <c r="L284" s="3" t="s">
        <v>21</v>
      </c>
      <c r="M284" s="3"/>
    </row>
    <row r="285" spans="1:13" ht="240" x14ac:dyDescent="0.25">
      <c r="A285" s="3">
        <v>3725</v>
      </c>
      <c r="B285" s="3" t="s">
        <v>1214</v>
      </c>
      <c r="C285" s="4">
        <v>43795</v>
      </c>
      <c r="D285" s="3" t="s">
        <v>1215</v>
      </c>
      <c r="E285" s="3">
        <v>3.069</v>
      </c>
      <c r="F285" s="3" t="s">
        <v>19</v>
      </c>
      <c r="G285" s="3" t="s">
        <v>105</v>
      </c>
      <c r="H285" s="3" t="s">
        <v>1216</v>
      </c>
      <c r="I285" s="3">
        <v>-29.112030000000001</v>
      </c>
      <c r="J285" s="3">
        <v>-52.989727000000002</v>
      </c>
      <c r="K285" s="3">
        <v>12</v>
      </c>
      <c r="L285" s="3" t="s">
        <v>21</v>
      </c>
      <c r="M285" s="3"/>
    </row>
    <row r="286" spans="1:13" ht="120" x14ac:dyDescent="0.25">
      <c r="A286" s="3">
        <v>3732</v>
      </c>
      <c r="B286" s="3" t="s">
        <v>1217</v>
      </c>
      <c r="C286" s="4">
        <v>43530</v>
      </c>
      <c r="D286" s="3" t="s">
        <v>1218</v>
      </c>
      <c r="E286" s="3"/>
      <c r="F286" s="3"/>
      <c r="G286" s="3" t="s">
        <v>110</v>
      </c>
      <c r="H286" s="3" t="s">
        <v>1219</v>
      </c>
      <c r="I286" s="3">
        <v>-28.866871</v>
      </c>
      <c r="J286" s="3">
        <v>-55.328659999999999</v>
      </c>
      <c r="K286" s="3">
        <v>12</v>
      </c>
      <c r="L286" s="3" t="s">
        <v>21</v>
      </c>
      <c r="M286" s="4">
        <v>44834</v>
      </c>
    </row>
    <row r="287" spans="1:13" ht="150" x14ac:dyDescent="0.25">
      <c r="A287" s="3">
        <v>3733</v>
      </c>
      <c r="B287" s="3" t="s">
        <v>1220</v>
      </c>
      <c r="C287" s="4">
        <v>43522</v>
      </c>
      <c r="D287" s="3" t="s">
        <v>1221</v>
      </c>
      <c r="E287" s="3"/>
      <c r="F287" s="3"/>
      <c r="G287" s="3" t="s">
        <v>43</v>
      </c>
      <c r="H287" s="3" t="s">
        <v>1222</v>
      </c>
      <c r="I287" s="3">
        <v>-28.760120000000001</v>
      </c>
      <c r="J287" s="3">
        <v>-52.378500000000003</v>
      </c>
      <c r="K287" s="3">
        <v>12</v>
      </c>
      <c r="L287" s="3" t="s">
        <v>21</v>
      </c>
      <c r="M287" s="3"/>
    </row>
    <row r="288" spans="1:13" ht="165" x14ac:dyDescent="0.25">
      <c r="A288" s="3">
        <v>3735</v>
      </c>
      <c r="B288" s="3" t="s">
        <v>1223</v>
      </c>
      <c r="C288" s="4">
        <v>43535</v>
      </c>
      <c r="D288" s="3" t="s">
        <v>1224</v>
      </c>
      <c r="E288" s="3"/>
      <c r="F288" s="3"/>
      <c r="G288" s="3" t="s">
        <v>301</v>
      </c>
      <c r="H288" s="3" t="s">
        <v>1225</v>
      </c>
      <c r="I288" s="3">
        <v>-28.463056000000002</v>
      </c>
      <c r="J288" s="3">
        <v>-52.898972000000001</v>
      </c>
      <c r="K288" s="3">
        <v>12</v>
      </c>
      <c r="L288" s="3" t="s">
        <v>21</v>
      </c>
      <c r="M288" s="3"/>
    </row>
    <row r="289" spans="1:13" ht="195" x14ac:dyDescent="0.25">
      <c r="A289" s="3">
        <v>3737</v>
      </c>
      <c r="B289" s="3" t="s">
        <v>1226</v>
      </c>
      <c r="C289" s="4">
        <v>43535</v>
      </c>
      <c r="D289" s="3" t="s">
        <v>1227</v>
      </c>
      <c r="E289" s="3"/>
      <c r="F289" s="3"/>
      <c r="G289" s="3" t="s">
        <v>1228</v>
      </c>
      <c r="H289" s="3" t="s">
        <v>1229</v>
      </c>
      <c r="I289" s="3">
        <v>-28.855357999999999</v>
      </c>
      <c r="J289" s="3">
        <v>-53.462764999999997</v>
      </c>
      <c r="K289" s="3">
        <v>12</v>
      </c>
      <c r="L289" s="3" t="s">
        <v>21</v>
      </c>
      <c r="M289" s="3"/>
    </row>
    <row r="290" spans="1:13" ht="180" x14ac:dyDescent="0.25">
      <c r="A290" s="3">
        <v>3738</v>
      </c>
      <c r="B290" s="3" t="s">
        <v>1230</v>
      </c>
      <c r="C290" s="4">
        <v>43535</v>
      </c>
      <c r="D290" s="3" t="s">
        <v>1231</v>
      </c>
      <c r="E290" s="3"/>
      <c r="F290" s="3"/>
      <c r="G290" s="3" t="s">
        <v>118</v>
      </c>
      <c r="H290" s="3" t="s">
        <v>1232</v>
      </c>
      <c r="I290" s="3">
        <v>-28.005939000000001</v>
      </c>
      <c r="J290" s="3">
        <v>-51.817289000000002</v>
      </c>
      <c r="K290" s="3">
        <v>12</v>
      </c>
      <c r="L290" s="3" t="s">
        <v>21</v>
      </c>
      <c r="M290" s="3"/>
    </row>
    <row r="291" spans="1:13" ht="150" x14ac:dyDescent="0.25">
      <c r="A291" s="3">
        <v>3745</v>
      </c>
      <c r="B291" s="3" t="s">
        <v>1233</v>
      </c>
      <c r="C291" s="4">
        <v>43522</v>
      </c>
      <c r="D291" s="3" t="s">
        <v>1234</v>
      </c>
      <c r="E291" s="3"/>
      <c r="F291" s="3"/>
      <c r="G291" s="3" t="s">
        <v>301</v>
      </c>
      <c r="H291" s="3" t="s">
        <v>1235</v>
      </c>
      <c r="I291" s="3">
        <v>-28.511111</v>
      </c>
      <c r="J291" s="3">
        <v>-52.751916999999999</v>
      </c>
      <c r="K291" s="3">
        <v>12</v>
      </c>
      <c r="L291" s="3" t="s">
        <v>21</v>
      </c>
      <c r="M291" s="3"/>
    </row>
    <row r="292" spans="1:13" ht="75" x14ac:dyDescent="0.25">
      <c r="A292" s="3">
        <v>3747</v>
      </c>
      <c r="B292" s="3" t="s">
        <v>1236</v>
      </c>
      <c r="C292" s="4">
        <v>43531</v>
      </c>
      <c r="D292" s="3" t="s">
        <v>1105</v>
      </c>
      <c r="E292" s="3"/>
      <c r="F292" s="3"/>
      <c r="G292" s="3" t="s">
        <v>459</v>
      </c>
      <c r="H292" s="3" t="s">
        <v>1237</v>
      </c>
      <c r="I292" s="3">
        <v>-29.607873999999999</v>
      </c>
      <c r="J292" s="3">
        <v>-50.924320000000002</v>
      </c>
      <c r="K292" s="3">
        <v>12</v>
      </c>
      <c r="L292" s="3" t="s">
        <v>21</v>
      </c>
      <c r="M292" s="3"/>
    </row>
    <row r="293" spans="1:13" ht="180" x14ac:dyDescent="0.25">
      <c r="A293" s="3">
        <v>3766</v>
      </c>
      <c r="B293" s="3" t="s">
        <v>1239</v>
      </c>
      <c r="C293" s="4">
        <v>43535</v>
      </c>
      <c r="D293" s="3" t="s">
        <v>1240</v>
      </c>
      <c r="E293" s="3"/>
      <c r="F293" s="3"/>
      <c r="G293" s="3" t="s">
        <v>404</v>
      </c>
      <c r="H293" s="3" t="s">
        <v>1241</v>
      </c>
      <c r="I293" s="3">
        <v>-28.392185999999999</v>
      </c>
      <c r="J293" s="3">
        <v>-53.994011999999998</v>
      </c>
      <c r="K293" s="3">
        <v>12</v>
      </c>
      <c r="L293" s="3" t="s">
        <v>21</v>
      </c>
      <c r="M293" s="3"/>
    </row>
    <row r="294" spans="1:13" ht="150" x14ac:dyDescent="0.25">
      <c r="A294" s="3">
        <v>3777</v>
      </c>
      <c r="B294" s="3" t="s">
        <v>1243</v>
      </c>
      <c r="C294" s="4">
        <v>43535</v>
      </c>
      <c r="D294" s="3" t="s">
        <v>1244</v>
      </c>
      <c r="E294" s="3"/>
      <c r="F294" s="3"/>
      <c r="G294" s="3" t="s">
        <v>301</v>
      </c>
      <c r="H294" s="3" t="s">
        <v>1245</v>
      </c>
      <c r="I294" s="3">
        <v>-28.438666999999999</v>
      </c>
      <c r="J294" s="3">
        <v>-52.902000000000001</v>
      </c>
      <c r="K294" s="3">
        <v>12</v>
      </c>
      <c r="L294" s="3" t="s">
        <v>21</v>
      </c>
      <c r="M294" s="3"/>
    </row>
    <row r="295" spans="1:13" ht="225" x14ac:dyDescent="0.25">
      <c r="A295" s="3">
        <v>3782</v>
      </c>
      <c r="B295" s="3" t="s">
        <v>1246</v>
      </c>
      <c r="C295" s="4">
        <v>43549</v>
      </c>
      <c r="D295" s="3" t="s">
        <v>1247</v>
      </c>
      <c r="E295" s="3">
        <v>7400</v>
      </c>
      <c r="F295" s="3" t="s">
        <v>13</v>
      </c>
      <c r="G295" s="3" t="s">
        <v>1248</v>
      </c>
      <c r="H295" s="3" t="s">
        <v>1249</v>
      </c>
      <c r="I295" s="3">
        <v>-27.601939999999999</v>
      </c>
      <c r="J295" s="3">
        <v>-54.048740000000002</v>
      </c>
      <c r="K295" s="3">
        <v>12</v>
      </c>
      <c r="L295" s="3" t="s">
        <v>21</v>
      </c>
      <c r="M295" s="3"/>
    </row>
    <row r="296" spans="1:13" ht="150" x14ac:dyDescent="0.25">
      <c r="A296" s="3">
        <v>3783</v>
      </c>
      <c r="B296" s="3" t="s">
        <v>1250</v>
      </c>
      <c r="C296" s="4">
        <v>43549</v>
      </c>
      <c r="D296" s="3" t="s">
        <v>1251</v>
      </c>
      <c r="E296" s="3">
        <v>1984</v>
      </c>
      <c r="F296" s="3" t="s">
        <v>13</v>
      </c>
      <c r="G296" s="3" t="s">
        <v>749</v>
      </c>
      <c r="H296" s="3" t="s">
        <v>1252</v>
      </c>
      <c r="I296" s="3">
        <v>-27.375630000000001</v>
      </c>
      <c r="J296" s="3">
        <v>-53.993479999999998</v>
      </c>
      <c r="K296" s="3">
        <v>12</v>
      </c>
      <c r="L296" s="3" t="s">
        <v>21</v>
      </c>
      <c r="M296" s="3"/>
    </row>
    <row r="297" spans="1:13" ht="345" x14ac:dyDescent="0.25">
      <c r="A297" s="3">
        <v>3790</v>
      </c>
      <c r="B297" s="3" t="s">
        <v>1253</v>
      </c>
      <c r="C297" s="4">
        <v>43635</v>
      </c>
      <c r="D297" s="3" t="s">
        <v>1254</v>
      </c>
      <c r="E297" s="3"/>
      <c r="F297" s="3" t="s">
        <v>19</v>
      </c>
      <c r="G297" s="3" t="s">
        <v>45</v>
      </c>
      <c r="H297" s="3" t="s">
        <v>1255</v>
      </c>
      <c r="I297" s="3">
        <v>-29.562629999999999</v>
      </c>
      <c r="J297" s="3">
        <v>-53.443080000000002</v>
      </c>
      <c r="K297" s="3">
        <v>12</v>
      </c>
      <c r="L297" s="3" t="s">
        <v>21</v>
      </c>
      <c r="M297" s="3"/>
    </row>
    <row r="298" spans="1:13" ht="180" x14ac:dyDescent="0.25">
      <c r="A298" s="3">
        <v>3799</v>
      </c>
      <c r="B298" s="3" t="s">
        <v>1256</v>
      </c>
      <c r="C298" s="4">
        <v>43544</v>
      </c>
      <c r="D298" s="3" t="s">
        <v>1257</v>
      </c>
      <c r="E298" s="3">
        <v>1.8779999999999999</v>
      </c>
      <c r="F298" s="3" t="s">
        <v>19</v>
      </c>
      <c r="G298" s="3" t="s">
        <v>219</v>
      </c>
      <c r="H298" s="3" t="s">
        <v>1258</v>
      </c>
      <c r="I298" s="3">
        <v>-27.61955</v>
      </c>
      <c r="J298" s="3">
        <v>-52.436100000000003</v>
      </c>
      <c r="K298" s="3">
        <v>12</v>
      </c>
      <c r="L298" s="3" t="s">
        <v>21</v>
      </c>
      <c r="M298" s="3"/>
    </row>
    <row r="299" spans="1:13" ht="285" x14ac:dyDescent="0.25">
      <c r="A299" s="3">
        <v>3815</v>
      </c>
      <c r="B299" s="3" t="s">
        <v>1259</v>
      </c>
      <c r="C299" s="4">
        <v>43552</v>
      </c>
      <c r="D299" s="3" t="s">
        <v>1260</v>
      </c>
      <c r="E299" s="3">
        <v>3.2</v>
      </c>
      <c r="F299" s="3" t="s">
        <v>19</v>
      </c>
      <c r="G299" s="3" t="s">
        <v>209</v>
      </c>
      <c r="H299" s="3" t="s">
        <v>1261</v>
      </c>
      <c r="I299" s="3">
        <v>-29.551212</v>
      </c>
      <c r="J299" s="3">
        <v>-51.073506000000002</v>
      </c>
      <c r="K299" s="3">
        <v>12</v>
      </c>
      <c r="L299" s="3" t="s">
        <v>21</v>
      </c>
      <c r="M299" s="3"/>
    </row>
    <row r="300" spans="1:13" ht="165" x14ac:dyDescent="0.25">
      <c r="A300" s="3">
        <v>3841</v>
      </c>
      <c r="B300" s="3" t="s">
        <v>1262</v>
      </c>
      <c r="C300" s="4">
        <v>43543</v>
      </c>
      <c r="D300" s="3" t="s">
        <v>1263</v>
      </c>
      <c r="E300" s="3"/>
      <c r="F300" s="3"/>
      <c r="G300" s="3" t="s">
        <v>380</v>
      </c>
      <c r="H300" s="3" t="s">
        <v>1264</v>
      </c>
      <c r="I300" s="3">
        <v>-28.448702000000001</v>
      </c>
      <c r="J300" s="3">
        <v>-54.221668999999999</v>
      </c>
      <c r="K300" s="3">
        <v>12</v>
      </c>
      <c r="L300" s="3" t="s">
        <v>21</v>
      </c>
      <c r="M300" s="3"/>
    </row>
    <row r="301" spans="1:13" ht="240" x14ac:dyDescent="0.25">
      <c r="A301" s="3">
        <v>3842</v>
      </c>
      <c r="B301" s="3" t="s">
        <v>1265</v>
      </c>
      <c r="C301" s="4">
        <v>43539</v>
      </c>
      <c r="D301" s="3" t="s">
        <v>1266</v>
      </c>
      <c r="E301" s="3">
        <v>3.96</v>
      </c>
      <c r="F301" s="3" t="s">
        <v>19</v>
      </c>
      <c r="G301" s="3" t="s">
        <v>187</v>
      </c>
      <c r="H301" s="3" t="s">
        <v>1267</v>
      </c>
      <c r="I301" s="3">
        <v>-28.425350000000002</v>
      </c>
      <c r="J301" s="3">
        <v>-51.933920000000001</v>
      </c>
      <c r="K301" s="3">
        <v>12</v>
      </c>
      <c r="L301" s="3" t="s">
        <v>21</v>
      </c>
      <c r="M301" s="3"/>
    </row>
    <row r="302" spans="1:13" ht="165" x14ac:dyDescent="0.25">
      <c r="A302" s="3">
        <v>3845</v>
      </c>
      <c r="B302" s="3" t="s">
        <v>1268</v>
      </c>
      <c r="C302" s="4">
        <v>43552</v>
      </c>
      <c r="D302" s="3" t="s">
        <v>1269</v>
      </c>
      <c r="E302" s="3"/>
      <c r="F302" s="3"/>
      <c r="G302" s="3" t="s">
        <v>32</v>
      </c>
      <c r="H302" s="3" t="s">
        <v>1270</v>
      </c>
      <c r="I302" s="3">
        <v>-28.285841000000001</v>
      </c>
      <c r="J302" s="3">
        <v>-54.529539999999997</v>
      </c>
      <c r="K302" s="3">
        <v>12</v>
      </c>
      <c r="L302" s="3" t="s">
        <v>21</v>
      </c>
      <c r="M302" s="3"/>
    </row>
    <row r="303" spans="1:13" ht="120" x14ac:dyDescent="0.25">
      <c r="A303" s="3">
        <v>3846</v>
      </c>
      <c r="B303" s="3" t="s">
        <v>1271</v>
      </c>
      <c r="C303" s="4">
        <v>43539</v>
      </c>
      <c r="D303" s="3" t="s">
        <v>1272</v>
      </c>
      <c r="E303" s="3">
        <v>14</v>
      </c>
      <c r="F303" s="3" t="s">
        <v>19</v>
      </c>
      <c r="G303" s="3" t="s">
        <v>20</v>
      </c>
      <c r="H303" s="3" t="s">
        <v>1273</v>
      </c>
      <c r="I303" s="3">
        <v>-29.08205555</v>
      </c>
      <c r="J303" s="3">
        <v>-50.602888880000002</v>
      </c>
      <c r="K303" s="3">
        <v>12</v>
      </c>
      <c r="L303" s="3" t="s">
        <v>21</v>
      </c>
      <c r="M303" s="3"/>
    </row>
    <row r="304" spans="1:13" ht="120" x14ac:dyDescent="0.25">
      <c r="A304" s="3">
        <v>3847</v>
      </c>
      <c r="B304" s="3" t="s">
        <v>1274</v>
      </c>
      <c r="C304" s="4">
        <v>43539</v>
      </c>
      <c r="D304" s="3" t="s">
        <v>1275</v>
      </c>
      <c r="E304" s="3"/>
      <c r="F304" s="3" t="s">
        <v>19</v>
      </c>
      <c r="G304" s="3" t="s">
        <v>20</v>
      </c>
      <c r="H304" s="3" t="s">
        <v>1276</v>
      </c>
      <c r="I304" s="3">
        <v>-29.08205555</v>
      </c>
      <c r="J304" s="3">
        <v>-50.602888880000002</v>
      </c>
      <c r="K304" s="3">
        <v>12</v>
      </c>
      <c r="L304" s="3" t="s">
        <v>21</v>
      </c>
      <c r="M304" s="3"/>
    </row>
    <row r="305" spans="1:13" ht="105" x14ac:dyDescent="0.25">
      <c r="A305" s="3">
        <v>3850</v>
      </c>
      <c r="B305" s="3" t="s">
        <v>1277</v>
      </c>
      <c r="C305" s="4">
        <v>43558</v>
      </c>
      <c r="D305" s="3" t="s">
        <v>1278</v>
      </c>
      <c r="E305" s="3"/>
      <c r="F305" s="3"/>
      <c r="G305" s="3" t="s">
        <v>187</v>
      </c>
      <c r="H305" s="3" t="s">
        <v>1279</v>
      </c>
      <c r="I305" s="3">
        <v>-28.426416700000001</v>
      </c>
      <c r="J305" s="3">
        <v>-51.927945000000001</v>
      </c>
      <c r="K305" s="3">
        <v>12</v>
      </c>
      <c r="L305" s="3" t="s">
        <v>21</v>
      </c>
      <c r="M305" s="3"/>
    </row>
    <row r="306" spans="1:13" ht="195" x14ac:dyDescent="0.25">
      <c r="A306" s="3">
        <v>3878</v>
      </c>
      <c r="B306" s="3" t="s">
        <v>1281</v>
      </c>
      <c r="C306" s="4">
        <v>43539</v>
      </c>
      <c r="D306" s="3" t="s">
        <v>1238</v>
      </c>
      <c r="E306" s="3">
        <v>7.21</v>
      </c>
      <c r="F306" s="3" t="s">
        <v>19</v>
      </c>
      <c r="G306" s="3" t="s">
        <v>162</v>
      </c>
      <c r="H306" s="3" t="s">
        <v>1282</v>
      </c>
      <c r="I306" s="3">
        <v>-28.850899999999999</v>
      </c>
      <c r="J306" s="3">
        <v>-54.373800000000003</v>
      </c>
      <c r="K306" s="3">
        <v>12</v>
      </c>
      <c r="L306" s="3" t="s">
        <v>21</v>
      </c>
      <c r="M306" s="3"/>
    </row>
    <row r="307" spans="1:13" ht="225" x14ac:dyDescent="0.25">
      <c r="A307" s="3">
        <v>3881</v>
      </c>
      <c r="B307" s="3" t="s">
        <v>1283</v>
      </c>
      <c r="C307" s="4">
        <v>43549</v>
      </c>
      <c r="D307" s="3" t="s">
        <v>1284</v>
      </c>
      <c r="E307" s="3">
        <v>0.11</v>
      </c>
      <c r="F307" s="3" t="s">
        <v>19</v>
      </c>
      <c r="G307" s="3" t="s">
        <v>40</v>
      </c>
      <c r="H307" s="3" t="s">
        <v>1285</v>
      </c>
      <c r="I307" s="3">
        <v>-28.008559999999999</v>
      </c>
      <c r="J307" s="3">
        <v>-52.213000000000001</v>
      </c>
      <c r="K307" s="3">
        <v>12</v>
      </c>
      <c r="L307" s="3" t="s">
        <v>21</v>
      </c>
      <c r="M307" s="3"/>
    </row>
    <row r="308" spans="1:13" ht="210" x14ac:dyDescent="0.25">
      <c r="A308" s="3">
        <v>3888</v>
      </c>
      <c r="B308" s="3" t="s">
        <v>1286</v>
      </c>
      <c r="C308" s="4">
        <v>43544</v>
      </c>
      <c r="D308" s="3" t="s">
        <v>1287</v>
      </c>
      <c r="E308" s="3"/>
      <c r="F308" s="3" t="s">
        <v>19</v>
      </c>
      <c r="G308" s="3" t="s">
        <v>100</v>
      </c>
      <c r="H308" s="3" t="s">
        <v>1288</v>
      </c>
      <c r="I308" s="3">
        <v>-28.159590999999999</v>
      </c>
      <c r="J308" s="3">
        <v>-55.275804000000001</v>
      </c>
      <c r="K308" s="3">
        <v>12</v>
      </c>
      <c r="L308" s="3" t="s">
        <v>21</v>
      </c>
      <c r="M308" s="3"/>
    </row>
    <row r="309" spans="1:13" ht="270" x14ac:dyDescent="0.25">
      <c r="A309" s="3">
        <v>3893</v>
      </c>
      <c r="B309" s="3" t="s">
        <v>1290</v>
      </c>
      <c r="C309" s="4">
        <v>43609</v>
      </c>
      <c r="D309" s="3" t="s">
        <v>1291</v>
      </c>
      <c r="E309" s="3"/>
      <c r="F309" s="3"/>
      <c r="G309" s="3" t="s">
        <v>118</v>
      </c>
      <c r="H309" s="3" t="s">
        <v>1292</v>
      </c>
      <c r="I309" s="3">
        <v>-27.949631</v>
      </c>
      <c r="J309" s="3">
        <v>-51.795135999999999</v>
      </c>
      <c r="K309" s="3">
        <v>12</v>
      </c>
      <c r="L309" s="3" t="s">
        <v>21</v>
      </c>
      <c r="M309" s="3"/>
    </row>
    <row r="310" spans="1:13" ht="360" x14ac:dyDescent="0.25">
      <c r="A310" s="3">
        <v>3897</v>
      </c>
      <c r="B310" s="3" t="s">
        <v>1293</v>
      </c>
      <c r="C310" s="4">
        <v>43543</v>
      </c>
      <c r="D310" s="3" t="s">
        <v>1294</v>
      </c>
      <c r="E310" s="3"/>
      <c r="F310" s="3"/>
      <c r="G310" s="3" t="s">
        <v>1248</v>
      </c>
      <c r="H310" s="3" t="s">
        <v>1295</v>
      </c>
      <c r="I310" s="3">
        <v>-27.601669000000001</v>
      </c>
      <c r="J310" s="3">
        <v>-53.942639</v>
      </c>
      <c r="K310" s="3">
        <v>12</v>
      </c>
      <c r="L310" s="3" t="s">
        <v>21</v>
      </c>
      <c r="M310" s="3"/>
    </row>
    <row r="311" spans="1:13" ht="75" x14ac:dyDescent="0.25">
      <c r="A311" s="3">
        <v>3900</v>
      </c>
      <c r="B311" s="3" t="s">
        <v>1296</v>
      </c>
      <c r="C311" s="4">
        <v>43552</v>
      </c>
      <c r="D311" s="3" t="s">
        <v>1297</v>
      </c>
      <c r="E311" s="3"/>
      <c r="F311" s="3"/>
      <c r="G311" s="3" t="s">
        <v>70</v>
      </c>
      <c r="H311" s="3" t="s">
        <v>1298</v>
      </c>
      <c r="I311" s="3">
        <v>-31.025552999999999</v>
      </c>
      <c r="J311" s="3">
        <v>-53.667544999999997</v>
      </c>
      <c r="K311" s="3">
        <v>12</v>
      </c>
      <c r="L311" s="3" t="s">
        <v>21</v>
      </c>
      <c r="M311" s="3"/>
    </row>
    <row r="312" spans="1:13" ht="210" x14ac:dyDescent="0.25">
      <c r="A312" s="3">
        <v>3918</v>
      </c>
      <c r="B312" s="3" t="s">
        <v>1299</v>
      </c>
      <c r="C312" s="4">
        <v>43558</v>
      </c>
      <c r="D312" s="3" t="s">
        <v>1300</v>
      </c>
      <c r="E312" s="3"/>
      <c r="F312" s="3"/>
      <c r="G312" s="3" t="s">
        <v>1129</v>
      </c>
      <c r="H312" s="3" t="s">
        <v>1301</v>
      </c>
      <c r="I312" s="3">
        <v>-28.039517</v>
      </c>
      <c r="J312" s="3">
        <v>-51.453111999999997</v>
      </c>
      <c r="K312" s="3">
        <v>12</v>
      </c>
      <c r="L312" s="3" t="s">
        <v>21</v>
      </c>
      <c r="M312" s="3"/>
    </row>
    <row r="313" spans="1:13" ht="105" x14ac:dyDescent="0.25">
      <c r="A313" s="3">
        <v>3928</v>
      </c>
      <c r="B313" s="3" t="s">
        <v>1302</v>
      </c>
      <c r="C313" s="4">
        <v>43549</v>
      </c>
      <c r="D313" s="3" t="s">
        <v>1303</v>
      </c>
      <c r="E313" s="3">
        <v>0.9</v>
      </c>
      <c r="F313" s="3" t="s">
        <v>19</v>
      </c>
      <c r="G313" s="3" t="s">
        <v>18</v>
      </c>
      <c r="H313" s="3" t="s">
        <v>1304</v>
      </c>
      <c r="I313" s="3">
        <v>-28.304365000000001</v>
      </c>
      <c r="J313" s="3">
        <v>-52.325786999999998</v>
      </c>
      <c r="K313" s="3">
        <v>12</v>
      </c>
      <c r="L313" s="3" t="s">
        <v>21</v>
      </c>
      <c r="M313" s="3"/>
    </row>
    <row r="314" spans="1:13" ht="300" x14ac:dyDescent="0.25">
      <c r="A314" s="3">
        <v>3940</v>
      </c>
      <c r="B314" s="3" t="s">
        <v>1305</v>
      </c>
      <c r="C314" s="4">
        <v>43558</v>
      </c>
      <c r="D314" s="3" t="s">
        <v>1306</v>
      </c>
      <c r="E314" s="3"/>
      <c r="F314" s="3"/>
      <c r="G314" s="3" t="s">
        <v>35</v>
      </c>
      <c r="H314" s="3" t="s">
        <v>1307</v>
      </c>
      <c r="I314" s="3">
        <v>-28.301062999999999</v>
      </c>
      <c r="J314" s="3">
        <v>-51.672839000000003</v>
      </c>
      <c r="K314" s="3">
        <v>12</v>
      </c>
      <c r="L314" s="3" t="s">
        <v>21</v>
      </c>
      <c r="M314" s="3"/>
    </row>
    <row r="315" spans="1:13" ht="285" x14ac:dyDescent="0.25">
      <c r="A315" s="3">
        <v>3942</v>
      </c>
      <c r="B315" s="3" t="s">
        <v>1308</v>
      </c>
      <c r="C315" s="4">
        <v>43558</v>
      </c>
      <c r="D315" s="3" t="s">
        <v>1309</v>
      </c>
      <c r="E315" s="3"/>
      <c r="F315" s="3"/>
      <c r="G315" s="3" t="s">
        <v>35</v>
      </c>
      <c r="H315" s="3" t="s">
        <v>1310</v>
      </c>
      <c r="I315" s="3">
        <v>-28.301062999999999</v>
      </c>
      <c r="J315" s="3">
        <v>-51.672839000000003</v>
      </c>
      <c r="K315" s="3">
        <v>12</v>
      </c>
      <c r="L315" s="3" t="s">
        <v>21</v>
      </c>
      <c r="M315" s="3"/>
    </row>
    <row r="316" spans="1:13" ht="360" x14ac:dyDescent="0.25">
      <c r="A316" s="3">
        <v>3944</v>
      </c>
      <c r="B316" s="3" t="s">
        <v>1311</v>
      </c>
      <c r="C316" s="4">
        <v>43560</v>
      </c>
      <c r="D316" s="3" t="s">
        <v>1312</v>
      </c>
      <c r="E316" s="3"/>
      <c r="F316" s="3"/>
      <c r="G316" s="3" t="s">
        <v>1129</v>
      </c>
      <c r="H316" s="3" t="s">
        <v>1313</v>
      </c>
      <c r="I316" s="3">
        <v>-28.340323000000001</v>
      </c>
      <c r="J316" s="3">
        <v>-51.363914000000001</v>
      </c>
      <c r="K316" s="3">
        <v>12</v>
      </c>
      <c r="L316" s="3" t="s">
        <v>21</v>
      </c>
      <c r="M316" s="3"/>
    </row>
    <row r="317" spans="1:13" ht="210" x14ac:dyDescent="0.25">
      <c r="A317" s="3">
        <v>3948</v>
      </c>
      <c r="B317" s="3" t="s">
        <v>1314</v>
      </c>
      <c r="C317" s="4">
        <v>43560</v>
      </c>
      <c r="D317" s="3" t="s">
        <v>1315</v>
      </c>
      <c r="E317" s="3"/>
      <c r="F317" s="3"/>
      <c r="G317" s="3" t="s">
        <v>116</v>
      </c>
      <c r="H317" s="3" t="s">
        <v>1316</v>
      </c>
      <c r="I317" s="3">
        <v>-28.114660000000001</v>
      </c>
      <c r="J317" s="3">
        <v>-55.034059999999997</v>
      </c>
      <c r="K317" s="3">
        <v>12</v>
      </c>
      <c r="L317" s="3" t="s">
        <v>21</v>
      </c>
      <c r="M317" s="3"/>
    </row>
    <row r="318" spans="1:13" ht="240" x14ac:dyDescent="0.25">
      <c r="A318" s="3">
        <v>3957</v>
      </c>
      <c r="B318" s="3" t="s">
        <v>1317</v>
      </c>
      <c r="C318" s="4">
        <v>43560</v>
      </c>
      <c r="D318" s="3" t="s">
        <v>1318</v>
      </c>
      <c r="E318" s="3"/>
      <c r="F318" s="3"/>
      <c r="G318" s="3" t="s">
        <v>102</v>
      </c>
      <c r="H318" s="3" t="s">
        <v>1319</v>
      </c>
      <c r="I318" s="3">
        <v>-28.04036</v>
      </c>
      <c r="J318" s="3">
        <v>-54.746139999999997</v>
      </c>
      <c r="K318" s="3">
        <v>12</v>
      </c>
      <c r="L318" s="3" t="s">
        <v>21</v>
      </c>
      <c r="M318" s="3"/>
    </row>
    <row r="319" spans="1:13" ht="315" x14ac:dyDescent="0.25">
      <c r="A319" s="3">
        <v>3961</v>
      </c>
      <c r="B319" s="3" t="s">
        <v>1320</v>
      </c>
      <c r="C319" s="4">
        <v>43563</v>
      </c>
      <c r="D319" s="3" t="s">
        <v>1321</v>
      </c>
      <c r="E319" s="3"/>
      <c r="F319" s="3"/>
      <c r="G319" s="3" t="s">
        <v>391</v>
      </c>
      <c r="H319" s="3" t="s">
        <v>1322</v>
      </c>
      <c r="I319" s="3">
        <v>-28.3432</v>
      </c>
      <c r="J319" s="3">
        <v>-51.690800000000003</v>
      </c>
      <c r="K319" s="3">
        <v>12</v>
      </c>
      <c r="L319" s="3" t="s">
        <v>21</v>
      </c>
      <c r="M319" s="3"/>
    </row>
    <row r="320" spans="1:13" ht="210" x14ac:dyDescent="0.25">
      <c r="A320" s="3">
        <v>3990</v>
      </c>
      <c r="B320" s="3" t="s">
        <v>1324</v>
      </c>
      <c r="C320" s="4">
        <v>43811</v>
      </c>
      <c r="D320" s="3" t="s">
        <v>1325</v>
      </c>
      <c r="E320" s="3">
        <v>0.64</v>
      </c>
      <c r="F320" s="3" t="s">
        <v>19</v>
      </c>
      <c r="G320" s="3" t="s">
        <v>379</v>
      </c>
      <c r="H320" s="3" t="s">
        <v>1326</v>
      </c>
      <c r="I320" s="3">
        <v>-28.016480000000001</v>
      </c>
      <c r="J320" s="3">
        <v>-51.890394000000001</v>
      </c>
      <c r="K320" s="3">
        <v>12</v>
      </c>
      <c r="L320" s="3" t="s">
        <v>21</v>
      </c>
      <c r="M320" s="3"/>
    </row>
    <row r="321" spans="1:13" ht="195" x14ac:dyDescent="0.25">
      <c r="A321" s="3">
        <v>3998</v>
      </c>
      <c r="B321" s="3" t="s">
        <v>1327</v>
      </c>
      <c r="C321" s="4">
        <v>43563</v>
      </c>
      <c r="D321" s="3" t="s">
        <v>15</v>
      </c>
      <c r="E321" s="3"/>
      <c r="F321" s="3"/>
      <c r="G321" s="3" t="s">
        <v>17</v>
      </c>
      <c r="H321" s="3" t="s">
        <v>1328</v>
      </c>
      <c r="I321" s="3">
        <v>-29.191279430000002</v>
      </c>
      <c r="J321" s="3">
        <v>-51.495459670000002</v>
      </c>
      <c r="K321" s="3">
        <v>12</v>
      </c>
      <c r="L321" s="3" t="s">
        <v>21</v>
      </c>
      <c r="M321" s="3"/>
    </row>
    <row r="322" spans="1:13" ht="165" x14ac:dyDescent="0.25">
      <c r="A322" s="3">
        <v>4005</v>
      </c>
      <c r="B322" s="3" t="s">
        <v>1329</v>
      </c>
      <c r="C322" s="4">
        <v>43558</v>
      </c>
      <c r="D322" s="3" t="s">
        <v>1330</v>
      </c>
      <c r="E322" s="3"/>
      <c r="F322" s="3"/>
      <c r="G322" s="3" t="s">
        <v>149</v>
      </c>
      <c r="H322" s="3" t="s">
        <v>1331</v>
      </c>
      <c r="I322" s="3">
        <v>-28.962524999999999</v>
      </c>
      <c r="J322" s="3">
        <v>-52.045467000000002</v>
      </c>
      <c r="K322" s="3">
        <v>12</v>
      </c>
      <c r="L322" s="3" t="s">
        <v>21</v>
      </c>
      <c r="M322" s="3"/>
    </row>
    <row r="323" spans="1:13" ht="390" x14ac:dyDescent="0.25">
      <c r="A323" s="3">
        <v>4029</v>
      </c>
      <c r="B323" s="3" t="s">
        <v>1332</v>
      </c>
      <c r="C323" s="4">
        <v>43567</v>
      </c>
      <c r="D323" s="3" t="s">
        <v>1333</v>
      </c>
      <c r="E323" s="3"/>
      <c r="F323" s="3" t="s">
        <v>16</v>
      </c>
      <c r="G323" s="3" t="s">
        <v>305</v>
      </c>
      <c r="H323" s="3" t="s">
        <v>1334</v>
      </c>
      <c r="I323" s="3">
        <v>-27.720905999999999</v>
      </c>
      <c r="J323" s="3">
        <v>-54.495074000000002</v>
      </c>
      <c r="K323" s="3">
        <v>12</v>
      </c>
      <c r="L323" s="3" t="s">
        <v>21</v>
      </c>
      <c r="M323" s="3"/>
    </row>
    <row r="324" spans="1:13" ht="390" x14ac:dyDescent="0.25">
      <c r="A324" s="3">
        <v>4030</v>
      </c>
      <c r="B324" s="3" t="s">
        <v>1335</v>
      </c>
      <c r="C324" s="4">
        <v>43567</v>
      </c>
      <c r="D324" s="3" t="s">
        <v>1336</v>
      </c>
      <c r="E324" s="3"/>
      <c r="F324" s="3" t="s">
        <v>16</v>
      </c>
      <c r="G324" s="3" t="s">
        <v>305</v>
      </c>
      <c r="H324" s="3" t="s">
        <v>1337</v>
      </c>
      <c r="I324" s="3">
        <v>-27.720905999999999</v>
      </c>
      <c r="J324" s="3">
        <v>-54.495074000000002</v>
      </c>
      <c r="K324" s="3">
        <v>12</v>
      </c>
      <c r="L324" s="3" t="s">
        <v>21</v>
      </c>
      <c r="M324" s="3"/>
    </row>
    <row r="325" spans="1:13" ht="210" x14ac:dyDescent="0.25">
      <c r="A325" s="3">
        <v>4033</v>
      </c>
      <c r="B325" s="3" t="s">
        <v>1338</v>
      </c>
      <c r="C325" s="4">
        <v>43570</v>
      </c>
      <c r="D325" s="3" t="s">
        <v>642</v>
      </c>
      <c r="E325" s="3"/>
      <c r="F325" s="3" t="s">
        <v>19</v>
      </c>
      <c r="G325" s="3" t="s">
        <v>247</v>
      </c>
      <c r="H325" s="3" t="s">
        <v>1339</v>
      </c>
      <c r="I325" s="3">
        <v>-28.145406000000001</v>
      </c>
      <c r="J325" s="3">
        <v>-53.513742000000001</v>
      </c>
      <c r="K325" s="3">
        <v>12</v>
      </c>
      <c r="L325" s="3" t="s">
        <v>21</v>
      </c>
      <c r="M325" s="3"/>
    </row>
    <row r="326" spans="1:13" ht="409.5" x14ac:dyDescent="0.25">
      <c r="A326" s="3">
        <v>4052</v>
      </c>
      <c r="B326" s="3" t="s">
        <v>1340</v>
      </c>
      <c r="C326" s="4">
        <v>43572</v>
      </c>
      <c r="D326" s="3" t="s">
        <v>1341</v>
      </c>
      <c r="E326" s="3">
        <v>1.39</v>
      </c>
      <c r="F326" s="3" t="s">
        <v>19</v>
      </c>
      <c r="G326" s="3" t="s">
        <v>138</v>
      </c>
      <c r="H326" s="3" t="s">
        <v>1342</v>
      </c>
      <c r="I326" s="3">
        <v>-30.045639000000001</v>
      </c>
      <c r="J326" s="3">
        <v>-51.671601000000003</v>
      </c>
      <c r="K326" s="3">
        <v>12</v>
      </c>
      <c r="L326" s="3" t="s">
        <v>21</v>
      </c>
      <c r="M326" s="3"/>
    </row>
    <row r="327" spans="1:13" ht="180" x14ac:dyDescent="0.25">
      <c r="A327" s="3">
        <v>4064</v>
      </c>
      <c r="B327" s="3" t="s">
        <v>1343</v>
      </c>
      <c r="C327" s="4">
        <v>43579</v>
      </c>
      <c r="D327" s="3" t="s">
        <v>1344</v>
      </c>
      <c r="E327" s="3">
        <v>800</v>
      </c>
      <c r="F327" s="3" t="s">
        <v>13</v>
      </c>
      <c r="G327" s="3" t="s">
        <v>205</v>
      </c>
      <c r="H327" s="3" t="s">
        <v>1345</v>
      </c>
      <c r="I327" s="3">
        <v>-29.828555550000001</v>
      </c>
      <c r="J327" s="3">
        <v>-55.856027769999997</v>
      </c>
      <c r="K327" s="3">
        <v>12</v>
      </c>
      <c r="L327" s="3" t="s">
        <v>21</v>
      </c>
      <c r="M327" s="3"/>
    </row>
    <row r="328" spans="1:13" ht="120" x14ac:dyDescent="0.25">
      <c r="A328" s="3">
        <v>4067</v>
      </c>
      <c r="B328" s="3" t="s">
        <v>1346</v>
      </c>
      <c r="C328" s="4">
        <v>43572</v>
      </c>
      <c r="D328" s="3" t="s">
        <v>1347</v>
      </c>
      <c r="E328" s="3">
        <v>8.0000000000000002E-3</v>
      </c>
      <c r="F328" s="3" t="s">
        <v>19</v>
      </c>
      <c r="G328" s="3" t="s">
        <v>67</v>
      </c>
      <c r="H328" s="3" t="s">
        <v>1348</v>
      </c>
      <c r="I328" s="3">
        <v>-30.396381000000002</v>
      </c>
      <c r="J328" s="3">
        <v>-52.594673999999998</v>
      </c>
      <c r="K328" s="3">
        <v>12</v>
      </c>
      <c r="L328" s="3" t="s">
        <v>21</v>
      </c>
      <c r="M328" s="3"/>
    </row>
    <row r="329" spans="1:13" ht="195" x14ac:dyDescent="0.25">
      <c r="A329" s="3">
        <v>4068</v>
      </c>
      <c r="B329" s="3" t="s">
        <v>1349</v>
      </c>
      <c r="C329" s="4">
        <v>43573</v>
      </c>
      <c r="D329" s="3" t="s">
        <v>1350</v>
      </c>
      <c r="E329" s="3">
        <v>1</v>
      </c>
      <c r="F329" s="3" t="s">
        <v>19</v>
      </c>
      <c r="G329" s="3" t="s">
        <v>177</v>
      </c>
      <c r="H329" s="3" t="s">
        <v>1351</v>
      </c>
      <c r="I329" s="3">
        <v>-31.251301999999999</v>
      </c>
      <c r="J329" s="3">
        <v>-53.128515999999998</v>
      </c>
      <c r="K329" s="3">
        <v>12</v>
      </c>
      <c r="L329" s="3" t="s">
        <v>21</v>
      </c>
      <c r="M329" s="3"/>
    </row>
    <row r="330" spans="1:13" ht="360" x14ac:dyDescent="0.25">
      <c r="A330" s="3">
        <v>4076</v>
      </c>
      <c r="B330" s="3" t="s">
        <v>1353</v>
      </c>
      <c r="C330" s="4">
        <v>43572</v>
      </c>
      <c r="D330" s="3" t="s">
        <v>1354</v>
      </c>
      <c r="E330" s="3">
        <v>0.39</v>
      </c>
      <c r="F330" s="3" t="s">
        <v>19</v>
      </c>
      <c r="G330" s="3" t="s">
        <v>24</v>
      </c>
      <c r="H330" s="3" t="s">
        <v>1355</v>
      </c>
      <c r="I330" s="3">
        <v>-28.501819999999999</v>
      </c>
      <c r="J330" s="3">
        <v>-52.572389999999999</v>
      </c>
      <c r="K330" s="3">
        <v>12</v>
      </c>
      <c r="L330" s="3" t="s">
        <v>21</v>
      </c>
      <c r="M330" s="3"/>
    </row>
    <row r="331" spans="1:13" ht="300" x14ac:dyDescent="0.25">
      <c r="A331" s="3">
        <v>4079</v>
      </c>
      <c r="B331" s="3" t="s">
        <v>1356</v>
      </c>
      <c r="C331" s="4">
        <v>44131</v>
      </c>
      <c r="D331" s="3" t="s">
        <v>1357</v>
      </c>
      <c r="E331" s="3"/>
      <c r="F331" s="3"/>
      <c r="G331" s="3" t="s">
        <v>962</v>
      </c>
      <c r="H331" s="3" t="s">
        <v>1358</v>
      </c>
      <c r="I331" s="3">
        <v>-27.42933</v>
      </c>
      <c r="J331" s="3">
        <v>-52.118690000000001</v>
      </c>
      <c r="K331" s="3">
        <v>12</v>
      </c>
      <c r="L331" s="3" t="s">
        <v>21</v>
      </c>
      <c r="M331" s="3"/>
    </row>
    <row r="332" spans="1:13" ht="315" x14ac:dyDescent="0.25">
      <c r="A332" s="3">
        <v>4095</v>
      </c>
      <c r="B332" s="3" t="s">
        <v>1359</v>
      </c>
      <c r="C332" s="4">
        <v>43579</v>
      </c>
      <c r="D332" s="3" t="s">
        <v>642</v>
      </c>
      <c r="E332" s="3"/>
      <c r="F332" s="3" t="s">
        <v>19</v>
      </c>
      <c r="G332" s="3" t="s">
        <v>247</v>
      </c>
      <c r="H332" s="3" t="s">
        <v>1360</v>
      </c>
      <c r="I332" s="3">
        <v>-28.145194</v>
      </c>
      <c r="J332" s="3">
        <v>-53.513167000000003</v>
      </c>
      <c r="K332" s="3">
        <v>12</v>
      </c>
      <c r="L332" s="3" t="s">
        <v>21</v>
      </c>
      <c r="M332" s="3"/>
    </row>
    <row r="333" spans="1:13" ht="210" x14ac:dyDescent="0.25">
      <c r="A333" s="3">
        <v>4101</v>
      </c>
      <c r="B333" s="3" t="s">
        <v>1361</v>
      </c>
      <c r="C333" s="4">
        <v>43579</v>
      </c>
      <c r="D333" s="3" t="s">
        <v>1362</v>
      </c>
      <c r="E333" s="3">
        <v>1.1399999999999999</v>
      </c>
      <c r="F333" s="3" t="s">
        <v>19</v>
      </c>
      <c r="G333" s="3" t="s">
        <v>391</v>
      </c>
      <c r="H333" s="3" t="s">
        <v>1363</v>
      </c>
      <c r="I333" s="3">
        <v>-28.396941999999999</v>
      </c>
      <c r="J333" s="3">
        <v>-51.605831999999999</v>
      </c>
      <c r="K333" s="3">
        <v>12</v>
      </c>
      <c r="L333" s="3" t="s">
        <v>21</v>
      </c>
      <c r="M333" s="3"/>
    </row>
    <row r="334" spans="1:13" ht="195" x14ac:dyDescent="0.25">
      <c r="A334" s="3">
        <v>4112</v>
      </c>
      <c r="B334" s="3" t="s">
        <v>1364</v>
      </c>
      <c r="C334" s="4">
        <v>43579</v>
      </c>
      <c r="D334" s="3" t="s">
        <v>1365</v>
      </c>
      <c r="E334" s="3"/>
      <c r="F334" s="3"/>
      <c r="G334" s="3" t="s">
        <v>145</v>
      </c>
      <c r="H334" s="3" t="s">
        <v>1366</v>
      </c>
      <c r="I334" s="3">
        <v>-28.999212</v>
      </c>
      <c r="J334" s="3">
        <v>-53.215423000000001</v>
      </c>
      <c r="K334" s="3">
        <v>12</v>
      </c>
      <c r="L334" s="3" t="s">
        <v>21</v>
      </c>
      <c r="M334" s="3"/>
    </row>
    <row r="335" spans="1:13" ht="120" x14ac:dyDescent="0.25">
      <c r="A335" s="3">
        <v>4114</v>
      </c>
      <c r="B335" s="3" t="s">
        <v>1367</v>
      </c>
      <c r="C335" s="4">
        <v>43573</v>
      </c>
      <c r="D335" s="3" t="s">
        <v>1368</v>
      </c>
      <c r="E335" s="3">
        <v>2.5099999999999998</v>
      </c>
      <c r="F335" s="3" t="s">
        <v>19</v>
      </c>
      <c r="G335" s="3" t="s">
        <v>43</v>
      </c>
      <c r="H335" s="3" t="s">
        <v>1369</v>
      </c>
      <c r="I335" s="3">
        <v>-28.713683</v>
      </c>
      <c r="J335" s="3">
        <v>-52.455582999999997</v>
      </c>
      <c r="K335" s="3">
        <v>12</v>
      </c>
      <c r="L335" s="3" t="s">
        <v>21</v>
      </c>
      <c r="M335" s="3"/>
    </row>
    <row r="336" spans="1:13" ht="330" x14ac:dyDescent="0.25">
      <c r="A336" s="3">
        <v>4135</v>
      </c>
      <c r="B336" s="3" t="s">
        <v>1371</v>
      </c>
      <c r="C336" s="4">
        <v>43587</v>
      </c>
      <c r="D336" s="3" t="s">
        <v>1372</v>
      </c>
      <c r="E336" s="3">
        <v>0.75</v>
      </c>
      <c r="F336" s="3" t="s">
        <v>19</v>
      </c>
      <c r="G336" s="3" t="s">
        <v>1129</v>
      </c>
      <c r="H336" s="3" t="s">
        <v>1373</v>
      </c>
      <c r="I336" s="3">
        <v>-28.008990000000001</v>
      </c>
      <c r="J336" s="3">
        <v>-51.590980000000002</v>
      </c>
      <c r="K336" s="3">
        <v>12</v>
      </c>
      <c r="L336" s="3" t="s">
        <v>21</v>
      </c>
      <c r="M336" s="3"/>
    </row>
    <row r="337" spans="1:13" ht="75" x14ac:dyDescent="0.25">
      <c r="A337" s="3">
        <v>4147</v>
      </c>
      <c r="B337" s="3" t="s">
        <v>1374</v>
      </c>
      <c r="C337" s="4">
        <v>43605</v>
      </c>
      <c r="D337" s="3" t="s">
        <v>1375</v>
      </c>
      <c r="E337" s="3">
        <v>0.1361</v>
      </c>
      <c r="F337" s="3"/>
      <c r="G337" s="3" t="s">
        <v>130</v>
      </c>
      <c r="H337" s="3" t="s">
        <v>1376</v>
      </c>
      <c r="I337" s="3">
        <v>-29.045667000000002</v>
      </c>
      <c r="J337" s="3">
        <v>-54.594749999999998</v>
      </c>
      <c r="K337" s="3">
        <v>12</v>
      </c>
      <c r="L337" s="3" t="s">
        <v>21</v>
      </c>
      <c r="M337" s="3"/>
    </row>
    <row r="338" spans="1:13" ht="180" x14ac:dyDescent="0.25">
      <c r="A338" s="3">
        <v>4152</v>
      </c>
      <c r="B338" s="3" t="s">
        <v>1377</v>
      </c>
      <c r="C338" s="4">
        <v>43622</v>
      </c>
      <c r="D338" s="3" t="s">
        <v>1378</v>
      </c>
      <c r="E338" s="3"/>
      <c r="F338" s="3"/>
      <c r="G338" s="3" t="s">
        <v>276</v>
      </c>
      <c r="H338" s="3" t="s">
        <v>1379</v>
      </c>
      <c r="I338" s="3">
        <v>-29.499490999999999</v>
      </c>
      <c r="J338" s="3">
        <v>-50.993976000000004</v>
      </c>
      <c r="K338" s="3">
        <v>12</v>
      </c>
      <c r="L338" s="3" t="s">
        <v>21</v>
      </c>
      <c r="M338" s="3"/>
    </row>
    <row r="339" spans="1:13" ht="120" x14ac:dyDescent="0.25">
      <c r="A339" s="3">
        <v>4153</v>
      </c>
      <c r="B339" s="3" t="s">
        <v>1380</v>
      </c>
      <c r="C339" s="4">
        <v>43594</v>
      </c>
      <c r="D339" s="3" t="s">
        <v>1381</v>
      </c>
      <c r="E339" s="3">
        <v>500</v>
      </c>
      <c r="F339" s="3" t="s">
        <v>19</v>
      </c>
      <c r="G339" s="3" t="s">
        <v>142</v>
      </c>
      <c r="H339" s="3" t="s">
        <v>1382</v>
      </c>
      <c r="I339" s="3">
        <v>-29.200838999999998</v>
      </c>
      <c r="J339" s="3">
        <v>-55.037114000000003</v>
      </c>
      <c r="K339" s="3">
        <v>12</v>
      </c>
      <c r="L339" s="3" t="s">
        <v>21</v>
      </c>
      <c r="M339" s="3"/>
    </row>
    <row r="340" spans="1:13" ht="285" x14ac:dyDescent="0.25">
      <c r="A340" s="3">
        <v>4159</v>
      </c>
      <c r="B340" s="3" t="s">
        <v>1384</v>
      </c>
      <c r="C340" s="4">
        <v>43595</v>
      </c>
      <c r="D340" s="3" t="s">
        <v>1385</v>
      </c>
      <c r="E340" s="3">
        <v>1.19</v>
      </c>
      <c r="F340" s="3" t="s">
        <v>19</v>
      </c>
      <c r="G340" s="3" t="s">
        <v>219</v>
      </c>
      <c r="H340" s="3" t="s">
        <v>1386</v>
      </c>
      <c r="I340" s="3">
        <v>-27.62894</v>
      </c>
      <c r="J340" s="3">
        <v>-52.425190000000001</v>
      </c>
      <c r="K340" s="3">
        <v>12</v>
      </c>
      <c r="L340" s="3" t="s">
        <v>21</v>
      </c>
      <c r="M340" s="3"/>
    </row>
    <row r="341" spans="1:13" ht="240" x14ac:dyDescent="0.25">
      <c r="A341" s="3">
        <v>4168</v>
      </c>
      <c r="B341" s="3" t="s">
        <v>1387</v>
      </c>
      <c r="C341" s="4">
        <v>43740</v>
      </c>
      <c r="D341" s="3" t="s">
        <v>1388</v>
      </c>
      <c r="E341" s="3">
        <v>1.3474999999999999</v>
      </c>
      <c r="F341" s="3" t="s">
        <v>19</v>
      </c>
      <c r="G341" s="3" t="s">
        <v>102</v>
      </c>
      <c r="H341" s="3" t="s">
        <v>1389</v>
      </c>
      <c r="I341" s="3">
        <v>-27.904111</v>
      </c>
      <c r="J341" s="3">
        <v>-54.889389000000001</v>
      </c>
      <c r="K341" s="3">
        <v>12</v>
      </c>
      <c r="L341" s="3" t="s">
        <v>21</v>
      </c>
      <c r="M341" s="3"/>
    </row>
    <row r="342" spans="1:13" ht="330" x14ac:dyDescent="0.25">
      <c r="A342" s="3">
        <v>4171</v>
      </c>
      <c r="B342" s="3" t="s">
        <v>1390</v>
      </c>
      <c r="C342" s="4">
        <v>43637</v>
      </c>
      <c r="D342" s="3" t="s">
        <v>1391</v>
      </c>
      <c r="E342" s="3">
        <v>6.5</v>
      </c>
      <c r="F342" s="3" t="s">
        <v>19</v>
      </c>
      <c r="G342" s="3" t="s">
        <v>22</v>
      </c>
      <c r="H342" s="3" t="s">
        <v>1392</v>
      </c>
      <c r="I342" s="3">
        <v>-28.229951</v>
      </c>
      <c r="J342" s="3">
        <v>-52.945571999999999</v>
      </c>
      <c r="K342" s="3">
        <v>12</v>
      </c>
      <c r="L342" s="3" t="s">
        <v>21</v>
      </c>
      <c r="M342" s="3"/>
    </row>
    <row r="343" spans="1:13" ht="360" x14ac:dyDescent="0.25">
      <c r="A343" s="3">
        <v>4196</v>
      </c>
      <c r="B343" s="3" t="s">
        <v>1394</v>
      </c>
      <c r="C343" s="4">
        <v>43588</v>
      </c>
      <c r="D343" s="3" t="s">
        <v>1395</v>
      </c>
      <c r="E343" s="3"/>
      <c r="F343" s="3"/>
      <c r="G343" s="3" t="s">
        <v>94</v>
      </c>
      <c r="H343" s="3" t="s">
        <v>1396</v>
      </c>
      <c r="I343" s="3">
        <v>-28.296240000000001</v>
      </c>
      <c r="J343" s="3">
        <v>-52.111820000000002</v>
      </c>
      <c r="K343" s="3">
        <v>12</v>
      </c>
      <c r="L343" s="3" t="s">
        <v>21</v>
      </c>
      <c r="M343" s="3"/>
    </row>
    <row r="344" spans="1:13" ht="150" x14ac:dyDescent="0.25">
      <c r="A344" s="3">
        <v>4214</v>
      </c>
      <c r="B344" s="3" t="s">
        <v>1397</v>
      </c>
      <c r="C344" s="4">
        <v>43675</v>
      </c>
      <c r="D344" s="3" t="s">
        <v>1398</v>
      </c>
      <c r="E344" s="3"/>
      <c r="F344" s="3" t="s">
        <v>19</v>
      </c>
      <c r="G344" s="3" t="s">
        <v>72</v>
      </c>
      <c r="H344" s="3" t="s">
        <v>1399</v>
      </c>
      <c r="I344" s="3">
        <v>-30.112905000000001</v>
      </c>
      <c r="J344" s="3">
        <v>-51.005420999999998</v>
      </c>
      <c r="K344" s="3">
        <v>12</v>
      </c>
      <c r="L344" s="3" t="s">
        <v>21</v>
      </c>
      <c r="M344" s="3"/>
    </row>
    <row r="345" spans="1:13" ht="165" x14ac:dyDescent="0.25">
      <c r="A345" s="3">
        <v>4215</v>
      </c>
      <c r="B345" s="3" t="s">
        <v>1400</v>
      </c>
      <c r="C345" s="4">
        <v>43593</v>
      </c>
      <c r="D345" s="3" t="s">
        <v>1401</v>
      </c>
      <c r="E345" s="3"/>
      <c r="F345" s="3" t="s">
        <v>13</v>
      </c>
      <c r="G345" s="3" t="s">
        <v>348</v>
      </c>
      <c r="H345" s="3" t="s">
        <v>1402</v>
      </c>
      <c r="I345" s="3">
        <v>-28.513583000000001</v>
      </c>
      <c r="J345" s="3">
        <v>-52.665556000000002</v>
      </c>
      <c r="K345" s="3">
        <v>12</v>
      </c>
      <c r="L345" s="3" t="s">
        <v>21</v>
      </c>
      <c r="M345" s="3"/>
    </row>
    <row r="346" spans="1:13" ht="195" x14ac:dyDescent="0.25">
      <c r="A346" s="3">
        <v>4222</v>
      </c>
      <c r="B346" s="3" t="s">
        <v>1403</v>
      </c>
      <c r="C346" s="4">
        <v>43593</v>
      </c>
      <c r="D346" s="3" t="s">
        <v>1404</v>
      </c>
      <c r="E346" s="3"/>
      <c r="F346" s="3" t="s">
        <v>13</v>
      </c>
      <c r="G346" s="3" t="s">
        <v>543</v>
      </c>
      <c r="H346" s="3" t="s">
        <v>1405</v>
      </c>
      <c r="I346" s="3">
        <v>-27.847992000000001</v>
      </c>
      <c r="J346" s="3">
        <v>-54.170344999999998</v>
      </c>
      <c r="K346" s="3">
        <v>12</v>
      </c>
      <c r="L346" s="3" t="s">
        <v>21</v>
      </c>
      <c r="M346" s="3"/>
    </row>
    <row r="347" spans="1:13" ht="150" x14ac:dyDescent="0.25">
      <c r="A347" s="3">
        <v>4250</v>
      </c>
      <c r="B347" s="3" t="s">
        <v>1408</v>
      </c>
      <c r="C347" s="4">
        <v>43607</v>
      </c>
      <c r="D347" s="3" t="s">
        <v>1409</v>
      </c>
      <c r="E347" s="3"/>
      <c r="F347" s="3" t="s">
        <v>16</v>
      </c>
      <c r="G347" s="3" t="s">
        <v>52</v>
      </c>
      <c r="H347" s="3" t="s">
        <v>1410</v>
      </c>
      <c r="I347" s="3">
        <v>-29.809791000000001</v>
      </c>
      <c r="J347" s="3">
        <v>-54.606644000000003</v>
      </c>
      <c r="K347" s="3">
        <v>12</v>
      </c>
      <c r="L347" s="3" t="s">
        <v>21</v>
      </c>
      <c r="M347" s="3"/>
    </row>
    <row r="348" spans="1:13" ht="210" x14ac:dyDescent="0.25">
      <c r="A348" s="3">
        <v>4253</v>
      </c>
      <c r="B348" s="3" t="s">
        <v>1411</v>
      </c>
      <c r="C348" s="4">
        <v>43607</v>
      </c>
      <c r="D348" s="3" t="s">
        <v>1412</v>
      </c>
      <c r="E348" s="3">
        <v>0.78</v>
      </c>
      <c r="F348" s="3" t="s">
        <v>19</v>
      </c>
      <c r="G348" s="3" t="s">
        <v>1413</v>
      </c>
      <c r="H348" s="3" t="s">
        <v>1414</v>
      </c>
      <c r="I348" s="3">
        <v>-29.397258999999998</v>
      </c>
      <c r="J348" s="3">
        <v>-49.850155999999998</v>
      </c>
      <c r="K348" s="3">
        <v>12</v>
      </c>
      <c r="L348" s="3" t="s">
        <v>21</v>
      </c>
      <c r="M348" s="3"/>
    </row>
    <row r="349" spans="1:13" ht="135" x14ac:dyDescent="0.25">
      <c r="A349" s="3">
        <v>4271</v>
      </c>
      <c r="B349" s="3" t="s">
        <v>1416</v>
      </c>
      <c r="C349" s="4">
        <v>43608</v>
      </c>
      <c r="D349" s="3" t="s">
        <v>1417</v>
      </c>
      <c r="E349" s="3">
        <v>2</v>
      </c>
      <c r="F349" s="3" t="s">
        <v>19</v>
      </c>
      <c r="G349" s="3" t="s">
        <v>142</v>
      </c>
      <c r="H349" s="3" t="s">
        <v>1418</v>
      </c>
      <c r="I349" s="3">
        <v>-28.923219</v>
      </c>
      <c r="J349" s="3">
        <v>-54.872708000000003</v>
      </c>
      <c r="K349" s="3">
        <v>12</v>
      </c>
      <c r="L349" s="3" t="s">
        <v>21</v>
      </c>
      <c r="M349" s="3"/>
    </row>
    <row r="350" spans="1:13" ht="225" x14ac:dyDescent="0.25">
      <c r="A350" s="3">
        <v>4273</v>
      </c>
      <c r="B350" s="3" t="s">
        <v>1419</v>
      </c>
      <c r="C350" s="4">
        <v>43608</v>
      </c>
      <c r="D350" s="3" t="s">
        <v>1420</v>
      </c>
      <c r="E350" s="3">
        <v>4.9035000000000002</v>
      </c>
      <c r="F350" s="3" t="s">
        <v>19</v>
      </c>
      <c r="G350" s="3" t="s">
        <v>241</v>
      </c>
      <c r="H350" s="3" t="s">
        <v>1421</v>
      </c>
      <c r="I350" s="3">
        <v>-28.784972</v>
      </c>
      <c r="J350" s="3">
        <v>-53.306528</v>
      </c>
      <c r="K350" s="3">
        <v>12</v>
      </c>
      <c r="L350" s="3" t="s">
        <v>21</v>
      </c>
      <c r="M350" s="3"/>
    </row>
    <row r="351" spans="1:13" ht="135" x14ac:dyDescent="0.25">
      <c r="A351" s="3">
        <v>4279</v>
      </c>
      <c r="B351" s="3" t="s">
        <v>1422</v>
      </c>
      <c r="C351" s="4">
        <v>43608</v>
      </c>
      <c r="D351" s="3" t="s">
        <v>1423</v>
      </c>
      <c r="E351" s="3">
        <v>0.78949999999999998</v>
      </c>
      <c r="F351" s="3" t="s">
        <v>19</v>
      </c>
      <c r="G351" s="3" t="s">
        <v>674</v>
      </c>
      <c r="H351" s="3" t="s">
        <v>1424</v>
      </c>
      <c r="I351" s="3">
        <v>-27.534400000000002</v>
      </c>
      <c r="J351" s="3">
        <v>-51.955449999999999</v>
      </c>
      <c r="K351" s="3">
        <v>12</v>
      </c>
      <c r="L351" s="3" t="s">
        <v>21</v>
      </c>
      <c r="M351" s="3"/>
    </row>
    <row r="352" spans="1:13" ht="285" x14ac:dyDescent="0.25">
      <c r="A352" s="3">
        <v>4312</v>
      </c>
      <c r="B352" s="3" t="s">
        <v>1425</v>
      </c>
      <c r="C352" s="4">
        <v>43608</v>
      </c>
      <c r="D352" s="3" t="s">
        <v>1426</v>
      </c>
      <c r="E352" s="3">
        <v>0.14000000000000001</v>
      </c>
      <c r="F352" s="3" t="s">
        <v>19</v>
      </c>
      <c r="G352" s="3" t="s">
        <v>55</v>
      </c>
      <c r="H352" s="3" t="s">
        <v>1427</v>
      </c>
      <c r="I352" s="3">
        <v>-28.43317</v>
      </c>
      <c r="J352" s="3">
        <v>-52.250509999999998</v>
      </c>
      <c r="K352" s="3">
        <v>12</v>
      </c>
      <c r="L352" s="3" t="s">
        <v>21</v>
      </c>
      <c r="M352" s="3"/>
    </row>
    <row r="353" spans="1:13" ht="360" x14ac:dyDescent="0.25">
      <c r="A353" s="3">
        <v>4359</v>
      </c>
      <c r="B353" s="3" t="s">
        <v>1428</v>
      </c>
      <c r="C353" s="4">
        <v>43613</v>
      </c>
      <c r="D353" s="3" t="s">
        <v>1429</v>
      </c>
      <c r="E353" s="3">
        <v>1.82</v>
      </c>
      <c r="F353" s="3" t="s">
        <v>19</v>
      </c>
      <c r="G353" s="3" t="s">
        <v>40</v>
      </c>
      <c r="H353" s="3" t="s">
        <v>1430</v>
      </c>
      <c r="I353" s="3">
        <v>-27.983930000000001</v>
      </c>
      <c r="J353" s="3">
        <v>-52.288829999999997</v>
      </c>
      <c r="K353" s="3">
        <v>12</v>
      </c>
      <c r="L353" s="3" t="s">
        <v>21</v>
      </c>
      <c r="M353" s="3"/>
    </row>
    <row r="354" spans="1:13" ht="409.5" x14ac:dyDescent="0.25">
      <c r="A354" s="3">
        <v>4368</v>
      </c>
      <c r="B354" s="3" t="s">
        <v>1431</v>
      </c>
      <c r="C354" s="4">
        <v>43626</v>
      </c>
      <c r="D354" s="3" t="s">
        <v>1432</v>
      </c>
      <c r="E354" s="3"/>
      <c r="F354" s="3"/>
      <c r="G354" s="3" t="s">
        <v>321</v>
      </c>
      <c r="H354" s="3" t="s">
        <v>1433</v>
      </c>
      <c r="I354" s="3">
        <v>-27.569019999999998</v>
      </c>
      <c r="J354" s="3">
        <v>-52.093020000000003</v>
      </c>
      <c r="K354" s="3">
        <v>12</v>
      </c>
      <c r="L354" s="3" t="s">
        <v>21</v>
      </c>
      <c r="M354" s="3"/>
    </row>
    <row r="355" spans="1:13" ht="105" x14ac:dyDescent="0.25">
      <c r="A355" s="3">
        <v>4369</v>
      </c>
      <c r="B355" s="3" t="s">
        <v>1434</v>
      </c>
      <c r="C355" s="4">
        <v>43613</v>
      </c>
      <c r="D355" s="3" t="s">
        <v>1435</v>
      </c>
      <c r="E355" s="3">
        <v>158</v>
      </c>
      <c r="F355" s="3" t="s">
        <v>19</v>
      </c>
      <c r="G355" s="3" t="s">
        <v>100</v>
      </c>
      <c r="H355" s="3" t="s">
        <v>1436</v>
      </c>
      <c r="I355" s="3">
        <v>-28.230853</v>
      </c>
      <c r="J355" s="3">
        <v>-55.177241000000002</v>
      </c>
      <c r="K355" s="3">
        <v>12</v>
      </c>
      <c r="L355" s="3" t="s">
        <v>21</v>
      </c>
      <c r="M355" s="3"/>
    </row>
    <row r="356" spans="1:13" ht="210" x14ac:dyDescent="0.25">
      <c r="A356" s="3">
        <v>4407</v>
      </c>
      <c r="B356" s="3" t="s">
        <v>1437</v>
      </c>
      <c r="C356" s="4">
        <v>43609</v>
      </c>
      <c r="D356" s="3" t="s">
        <v>1438</v>
      </c>
      <c r="E356" s="3">
        <v>8.9</v>
      </c>
      <c r="F356" s="3" t="s">
        <v>19</v>
      </c>
      <c r="G356" s="3" t="s">
        <v>80</v>
      </c>
      <c r="H356" s="3" t="s">
        <v>1439</v>
      </c>
      <c r="I356" s="3">
        <v>-30.278279999999999</v>
      </c>
      <c r="J356" s="3">
        <v>-53.488709999999998</v>
      </c>
      <c r="K356" s="3">
        <v>12</v>
      </c>
      <c r="L356" s="3" t="s">
        <v>21</v>
      </c>
      <c r="M356" s="3"/>
    </row>
    <row r="357" spans="1:13" ht="150" x14ac:dyDescent="0.25">
      <c r="A357" s="3">
        <v>4432</v>
      </c>
      <c r="B357" s="3" t="s">
        <v>1440</v>
      </c>
      <c r="C357" s="4">
        <v>43616</v>
      </c>
      <c r="D357" s="3" t="s">
        <v>1168</v>
      </c>
      <c r="E357" s="3"/>
      <c r="F357" s="3"/>
      <c r="G357" s="3" t="s">
        <v>99</v>
      </c>
      <c r="H357" s="3" t="s">
        <v>1441</v>
      </c>
      <c r="I357" s="3">
        <v>-29.823768999999999</v>
      </c>
      <c r="J357" s="3">
        <v>-51.039355</v>
      </c>
      <c r="K357" s="3">
        <v>12</v>
      </c>
      <c r="L357" s="3" t="s">
        <v>21</v>
      </c>
      <c r="M357" s="3"/>
    </row>
    <row r="358" spans="1:13" ht="285" x14ac:dyDescent="0.25">
      <c r="A358" s="3">
        <v>4437</v>
      </c>
      <c r="B358" s="3" t="s">
        <v>1442</v>
      </c>
      <c r="C358" s="4">
        <v>43707</v>
      </c>
      <c r="D358" s="3" t="s">
        <v>1443</v>
      </c>
      <c r="E358" s="3"/>
      <c r="F358" s="3" t="s">
        <v>19</v>
      </c>
      <c r="G358" s="3" t="s">
        <v>590</v>
      </c>
      <c r="H358" s="3" t="s">
        <v>1444</v>
      </c>
      <c r="I358" s="3">
        <v>-28.474689999999999</v>
      </c>
      <c r="J358" s="3">
        <v>-51.95919</v>
      </c>
      <c r="K358" s="3">
        <v>12</v>
      </c>
      <c r="L358" s="3" t="s">
        <v>21</v>
      </c>
      <c r="M358" s="3"/>
    </row>
    <row r="359" spans="1:13" ht="345" x14ac:dyDescent="0.25">
      <c r="A359" s="3">
        <v>4438</v>
      </c>
      <c r="B359" s="3" t="s">
        <v>1445</v>
      </c>
      <c r="C359" s="4">
        <v>43627</v>
      </c>
      <c r="D359" s="3" t="s">
        <v>1446</v>
      </c>
      <c r="E359" s="3"/>
      <c r="F359" s="3"/>
      <c r="G359" s="3" t="s">
        <v>871</v>
      </c>
      <c r="H359" s="3" t="s">
        <v>1447</v>
      </c>
      <c r="I359" s="3">
        <v>-27.819769999999998</v>
      </c>
      <c r="J359" s="3">
        <v>-51.980139999999999</v>
      </c>
      <c r="K359" s="3">
        <v>12</v>
      </c>
      <c r="L359" s="3" t="s">
        <v>21</v>
      </c>
      <c r="M359" s="3"/>
    </row>
    <row r="360" spans="1:13" ht="195" x14ac:dyDescent="0.25">
      <c r="A360" s="3">
        <v>4446</v>
      </c>
      <c r="B360" s="3" t="s">
        <v>1448</v>
      </c>
      <c r="C360" s="4">
        <v>43619</v>
      </c>
      <c r="D360" s="3" t="s">
        <v>1449</v>
      </c>
      <c r="E360" s="3"/>
      <c r="F360" s="3"/>
      <c r="G360" s="3" t="s">
        <v>118</v>
      </c>
      <c r="H360" s="3" t="s">
        <v>1450</v>
      </c>
      <c r="I360" s="3">
        <v>-27.91629</v>
      </c>
      <c r="J360" s="3">
        <v>-51.864890000000003</v>
      </c>
      <c r="K360" s="3">
        <v>12</v>
      </c>
      <c r="L360" s="3" t="s">
        <v>21</v>
      </c>
      <c r="M360" s="3"/>
    </row>
    <row r="361" spans="1:13" ht="150" x14ac:dyDescent="0.25">
      <c r="A361" s="3">
        <v>4454</v>
      </c>
      <c r="B361" s="3" t="s">
        <v>1451</v>
      </c>
      <c r="C361" s="4">
        <v>43619</v>
      </c>
      <c r="D361" s="3" t="s">
        <v>1393</v>
      </c>
      <c r="E361" s="3"/>
      <c r="F361" s="3"/>
      <c r="G361" s="3" t="s">
        <v>362</v>
      </c>
      <c r="H361" s="3" t="s">
        <v>1452</v>
      </c>
      <c r="I361" s="3">
        <v>-29.40658333</v>
      </c>
      <c r="J361" s="3">
        <v>-54.186777769999999</v>
      </c>
      <c r="K361" s="3">
        <v>12</v>
      </c>
      <c r="L361" s="3" t="s">
        <v>21</v>
      </c>
      <c r="M361" s="3"/>
    </row>
    <row r="362" spans="1:13" ht="225" x14ac:dyDescent="0.25">
      <c r="A362" s="3">
        <v>4456</v>
      </c>
      <c r="B362" s="3" t="s">
        <v>1453</v>
      </c>
      <c r="C362" s="4">
        <v>43619</v>
      </c>
      <c r="D362" s="3" t="s">
        <v>1454</v>
      </c>
      <c r="E362" s="3">
        <v>5</v>
      </c>
      <c r="F362" s="3" t="s">
        <v>19</v>
      </c>
      <c r="G362" s="3" t="s">
        <v>1455</v>
      </c>
      <c r="H362" s="3" t="s">
        <v>1456</v>
      </c>
      <c r="I362" s="3">
        <v>-28.533611000000001</v>
      </c>
      <c r="J362" s="3">
        <v>-52.504443999999999</v>
      </c>
      <c r="K362" s="3">
        <v>12</v>
      </c>
      <c r="L362" s="3" t="s">
        <v>21</v>
      </c>
      <c r="M362" s="3"/>
    </row>
    <row r="363" spans="1:13" ht="165" x14ac:dyDescent="0.25">
      <c r="A363" s="3">
        <v>4497</v>
      </c>
      <c r="B363" s="3" t="s">
        <v>1458</v>
      </c>
      <c r="C363" s="4">
        <v>43620</v>
      </c>
      <c r="D363" s="3" t="s">
        <v>1459</v>
      </c>
      <c r="E363" s="3">
        <v>3</v>
      </c>
      <c r="F363" s="3" t="s">
        <v>19</v>
      </c>
      <c r="G363" s="3" t="s">
        <v>50</v>
      </c>
      <c r="H363" s="3" t="s">
        <v>1460</v>
      </c>
      <c r="I363" s="3">
        <v>-29.072049</v>
      </c>
      <c r="J363" s="3">
        <v>-51.242420000000003</v>
      </c>
      <c r="K363" s="3">
        <v>12</v>
      </c>
      <c r="L363" s="3" t="s">
        <v>21</v>
      </c>
      <c r="M363" s="3"/>
    </row>
    <row r="364" spans="1:13" ht="165" x14ac:dyDescent="0.25">
      <c r="A364" s="3">
        <v>4498</v>
      </c>
      <c r="B364" s="3" t="s">
        <v>1461</v>
      </c>
      <c r="C364" s="4">
        <v>43620</v>
      </c>
      <c r="D364" s="3" t="s">
        <v>1462</v>
      </c>
      <c r="E364" s="3">
        <v>5.5</v>
      </c>
      <c r="F364" s="3" t="s">
        <v>19</v>
      </c>
      <c r="G364" s="3" t="s">
        <v>50</v>
      </c>
      <c r="H364" s="3" t="s">
        <v>1463</v>
      </c>
      <c r="I364" s="3">
        <v>-29.070530999999999</v>
      </c>
      <c r="J364" s="3">
        <v>-51.241880999999999</v>
      </c>
      <c r="K364" s="3">
        <v>12</v>
      </c>
      <c r="L364" s="3" t="s">
        <v>21</v>
      </c>
      <c r="M364" s="3"/>
    </row>
    <row r="365" spans="1:13" ht="225" x14ac:dyDescent="0.25">
      <c r="A365" s="3">
        <v>4518</v>
      </c>
      <c r="B365" s="3" t="s">
        <v>1464</v>
      </c>
      <c r="C365" s="4">
        <v>43620</v>
      </c>
      <c r="D365" s="3" t="s">
        <v>1465</v>
      </c>
      <c r="E365" s="3">
        <v>3.3</v>
      </c>
      <c r="F365" s="3" t="s">
        <v>19</v>
      </c>
      <c r="G365" s="3" t="s">
        <v>80</v>
      </c>
      <c r="H365" s="3" t="s">
        <v>1466</v>
      </c>
      <c r="I365" s="3">
        <v>-30.405491999999999</v>
      </c>
      <c r="J365" s="3">
        <v>-53.704028999999998</v>
      </c>
      <c r="K365" s="3">
        <v>12</v>
      </c>
      <c r="L365" s="3" t="s">
        <v>21</v>
      </c>
      <c r="M365" s="3"/>
    </row>
    <row r="366" spans="1:13" ht="409.5" x14ac:dyDescent="0.25">
      <c r="A366" s="3">
        <v>4541</v>
      </c>
      <c r="B366" s="3" t="s">
        <v>1467</v>
      </c>
      <c r="C366" s="4">
        <v>43628</v>
      </c>
      <c r="D366" s="3" t="s">
        <v>1468</v>
      </c>
      <c r="E366" s="3">
        <v>0.1152</v>
      </c>
      <c r="F366" s="3" t="s">
        <v>19</v>
      </c>
      <c r="G366" s="3" t="s">
        <v>342</v>
      </c>
      <c r="H366" s="3" t="s">
        <v>1469</v>
      </c>
      <c r="I366" s="3">
        <v>-27.787890000000001</v>
      </c>
      <c r="J366" s="3">
        <v>-52.127360000000003</v>
      </c>
      <c r="K366" s="3">
        <v>12</v>
      </c>
      <c r="L366" s="3" t="s">
        <v>21</v>
      </c>
      <c r="M366" s="3"/>
    </row>
    <row r="367" spans="1:13" ht="195" x14ac:dyDescent="0.25">
      <c r="A367" s="3">
        <v>4554</v>
      </c>
      <c r="B367" s="3" t="s">
        <v>1470</v>
      </c>
      <c r="C367" s="4">
        <v>43633</v>
      </c>
      <c r="D367" s="3" t="s">
        <v>1471</v>
      </c>
      <c r="E367" s="3"/>
      <c r="F367" s="3"/>
      <c r="G367" s="3" t="s">
        <v>449</v>
      </c>
      <c r="H367" s="3" t="s">
        <v>1472</v>
      </c>
      <c r="I367" s="3">
        <v>-27.802413000000001</v>
      </c>
      <c r="J367" s="3">
        <v>-53.702204000000002</v>
      </c>
      <c r="K367" s="3">
        <v>12</v>
      </c>
      <c r="L367" s="3" t="s">
        <v>21</v>
      </c>
      <c r="M367" s="3"/>
    </row>
    <row r="368" spans="1:13" ht="180" x14ac:dyDescent="0.25">
      <c r="A368" s="3">
        <v>4585</v>
      </c>
      <c r="B368" s="3" t="s">
        <v>1473</v>
      </c>
      <c r="C368" s="4">
        <v>43654</v>
      </c>
      <c r="D368" s="3" t="s">
        <v>1474</v>
      </c>
      <c r="E368" s="3"/>
      <c r="F368" s="3"/>
      <c r="G368" s="3" t="s">
        <v>74</v>
      </c>
      <c r="H368" s="3" t="s">
        <v>1475</v>
      </c>
      <c r="I368" s="3">
        <v>-28.692831000000002</v>
      </c>
      <c r="J368" s="3">
        <v>-54.09451</v>
      </c>
      <c r="K368" s="3">
        <v>12</v>
      </c>
      <c r="L368" s="3" t="s">
        <v>21</v>
      </c>
      <c r="M368" s="3"/>
    </row>
    <row r="369" spans="1:13" ht="180" x14ac:dyDescent="0.25">
      <c r="A369" s="3">
        <v>4591</v>
      </c>
      <c r="B369" s="3" t="s">
        <v>1476</v>
      </c>
      <c r="C369" s="4">
        <v>43633</v>
      </c>
      <c r="D369" s="3" t="s">
        <v>1477</v>
      </c>
      <c r="E369" s="3"/>
      <c r="F369" s="3" t="s">
        <v>16</v>
      </c>
      <c r="G369" s="3" t="s">
        <v>206</v>
      </c>
      <c r="H369" s="3" t="s">
        <v>1478</v>
      </c>
      <c r="I369" s="3">
        <v>-28.649263999999999</v>
      </c>
      <c r="J369" s="3">
        <v>-51.353054999999998</v>
      </c>
      <c r="K369" s="3">
        <v>12</v>
      </c>
      <c r="L369" s="3" t="s">
        <v>21</v>
      </c>
      <c r="M369" s="3"/>
    </row>
    <row r="370" spans="1:13" ht="180" x14ac:dyDescent="0.25">
      <c r="A370" s="3">
        <v>4593</v>
      </c>
      <c r="B370" s="3" t="s">
        <v>1479</v>
      </c>
      <c r="C370" s="4">
        <v>43768</v>
      </c>
      <c r="D370" s="3" t="s">
        <v>1480</v>
      </c>
      <c r="E370" s="3"/>
      <c r="F370" s="3"/>
      <c r="G370" s="3" t="s">
        <v>464</v>
      </c>
      <c r="H370" s="3" t="s">
        <v>1481</v>
      </c>
      <c r="I370" s="3">
        <v>-30.725277770000002</v>
      </c>
      <c r="J370" s="3">
        <v>-52.010277770000002</v>
      </c>
      <c r="K370" s="3">
        <v>12</v>
      </c>
      <c r="L370" s="3" t="s">
        <v>21</v>
      </c>
      <c r="M370" s="3"/>
    </row>
    <row r="371" spans="1:13" ht="105" x14ac:dyDescent="0.25">
      <c r="A371" s="3">
        <v>4602</v>
      </c>
      <c r="B371" s="3" t="s">
        <v>1482</v>
      </c>
      <c r="C371" s="4">
        <v>44131</v>
      </c>
      <c r="D371" s="3" t="s">
        <v>1483</v>
      </c>
      <c r="E371" s="3">
        <v>0</v>
      </c>
      <c r="F371" s="3"/>
      <c r="G371" s="3" t="s">
        <v>45</v>
      </c>
      <c r="H371" s="3" t="s">
        <v>1484</v>
      </c>
      <c r="I371" s="3">
        <v>-29.562629999999999</v>
      </c>
      <c r="J371" s="3">
        <v>-53.443080000000002</v>
      </c>
      <c r="K371" s="3">
        <v>12</v>
      </c>
      <c r="L371" s="3" t="s">
        <v>21</v>
      </c>
      <c r="M371" s="3"/>
    </row>
    <row r="372" spans="1:13" ht="255" x14ac:dyDescent="0.25">
      <c r="A372" s="3">
        <v>4638</v>
      </c>
      <c r="B372" s="3" t="s">
        <v>1486</v>
      </c>
      <c r="C372" s="4">
        <v>43668</v>
      </c>
      <c r="D372" s="3" t="s">
        <v>1487</v>
      </c>
      <c r="E372" s="3"/>
      <c r="F372" s="3"/>
      <c r="G372" s="3" t="s">
        <v>70</v>
      </c>
      <c r="H372" s="3" t="s">
        <v>1488</v>
      </c>
      <c r="I372" s="3">
        <v>-31.325572999999999</v>
      </c>
      <c r="J372" s="3">
        <v>-54.235878999999997</v>
      </c>
      <c r="K372" s="3">
        <v>12</v>
      </c>
      <c r="L372" s="3" t="s">
        <v>21</v>
      </c>
      <c r="M372" s="3"/>
    </row>
    <row r="373" spans="1:13" ht="180" x14ac:dyDescent="0.25">
      <c r="A373" s="3">
        <v>4654</v>
      </c>
      <c r="B373" s="3" t="s">
        <v>1489</v>
      </c>
      <c r="C373" s="4">
        <v>43635</v>
      </c>
      <c r="D373" s="3" t="s">
        <v>1485</v>
      </c>
      <c r="E373" s="3"/>
      <c r="F373" s="3" t="s">
        <v>19</v>
      </c>
      <c r="G373" s="3" t="s">
        <v>42</v>
      </c>
      <c r="H373" s="3" t="s">
        <v>1490</v>
      </c>
      <c r="I373" s="3">
        <v>-28.439229999999998</v>
      </c>
      <c r="J373" s="3">
        <v>-55.266452000000001</v>
      </c>
      <c r="K373" s="3">
        <v>12</v>
      </c>
      <c r="L373" s="3" t="s">
        <v>21</v>
      </c>
      <c r="M373" s="3"/>
    </row>
    <row r="374" spans="1:13" ht="270" x14ac:dyDescent="0.25">
      <c r="A374" s="3">
        <v>4699</v>
      </c>
      <c r="B374" s="3" t="s">
        <v>1492</v>
      </c>
      <c r="C374" s="4">
        <v>43648</v>
      </c>
      <c r="D374" s="3" t="s">
        <v>1493</v>
      </c>
      <c r="E374" s="3"/>
      <c r="F374" s="3"/>
      <c r="G374" s="3" t="s">
        <v>1208</v>
      </c>
      <c r="H374" s="3" t="s">
        <v>1494</v>
      </c>
      <c r="I374" s="3">
        <v>-27.519069999999999</v>
      </c>
      <c r="J374" s="3">
        <v>-53.7149</v>
      </c>
      <c r="K374" s="3">
        <v>12</v>
      </c>
      <c r="L374" s="3" t="s">
        <v>21</v>
      </c>
      <c r="M374" s="3"/>
    </row>
    <row r="375" spans="1:13" ht="105" x14ac:dyDescent="0.25">
      <c r="A375" s="3">
        <v>4706</v>
      </c>
      <c r="B375" s="3" t="s">
        <v>1495</v>
      </c>
      <c r="C375" s="4">
        <v>43668</v>
      </c>
      <c r="D375" s="3" t="s">
        <v>1496</v>
      </c>
      <c r="E375" s="3"/>
      <c r="F375" s="3"/>
      <c r="G375" s="3" t="s">
        <v>350</v>
      </c>
      <c r="H375" s="3" t="s">
        <v>1497</v>
      </c>
      <c r="I375" s="3">
        <v>-27.438549999999999</v>
      </c>
      <c r="J375" s="3">
        <v>-54.224640000000001</v>
      </c>
      <c r="K375" s="3">
        <v>12</v>
      </c>
      <c r="L375" s="3" t="s">
        <v>21</v>
      </c>
      <c r="M375" s="3"/>
    </row>
    <row r="376" spans="1:13" ht="195" x14ac:dyDescent="0.25">
      <c r="A376" s="3">
        <v>4707</v>
      </c>
      <c r="B376" s="3" t="s">
        <v>1498</v>
      </c>
      <c r="C376" s="4">
        <v>43648</v>
      </c>
      <c r="D376" s="3" t="s">
        <v>1499</v>
      </c>
      <c r="E376" s="3"/>
      <c r="F376" s="3"/>
      <c r="G376" s="3" t="s">
        <v>53</v>
      </c>
      <c r="H376" s="3" t="s">
        <v>1500</v>
      </c>
      <c r="I376" s="3">
        <v>-29.633361000000001</v>
      </c>
      <c r="J376" s="3">
        <v>-53.691833330000001</v>
      </c>
      <c r="K376" s="3">
        <v>12</v>
      </c>
      <c r="L376" s="3" t="s">
        <v>21</v>
      </c>
      <c r="M376" s="3"/>
    </row>
    <row r="377" spans="1:13" ht="210" x14ac:dyDescent="0.25">
      <c r="A377" s="3">
        <v>4710</v>
      </c>
      <c r="B377" s="3" t="s">
        <v>1501</v>
      </c>
      <c r="C377" s="4">
        <v>43662</v>
      </c>
      <c r="D377" s="3" t="s">
        <v>1502</v>
      </c>
      <c r="E377" s="3"/>
      <c r="F377" s="3" t="s">
        <v>19</v>
      </c>
      <c r="G377" s="3" t="s">
        <v>241</v>
      </c>
      <c r="H377" s="3" t="s">
        <v>1503</v>
      </c>
      <c r="I377" s="3">
        <v>-28.781652999999999</v>
      </c>
      <c r="J377" s="3">
        <v>-53.199989000000002</v>
      </c>
      <c r="K377" s="3">
        <v>12</v>
      </c>
      <c r="L377" s="3" t="s">
        <v>21</v>
      </c>
      <c r="M377" s="3"/>
    </row>
    <row r="378" spans="1:13" ht="210" x14ac:dyDescent="0.25">
      <c r="A378" s="3">
        <v>4711</v>
      </c>
      <c r="B378" s="3" t="s">
        <v>1504</v>
      </c>
      <c r="C378" s="4">
        <v>43648</v>
      </c>
      <c r="D378" s="3" t="s">
        <v>1505</v>
      </c>
      <c r="E378" s="3"/>
      <c r="F378" s="3"/>
      <c r="G378" s="3" t="s">
        <v>615</v>
      </c>
      <c r="H378" s="3" t="s">
        <v>1506</v>
      </c>
      <c r="I378" s="3">
        <v>-29.52177777</v>
      </c>
      <c r="J378" s="3">
        <v>-53.616805550000002</v>
      </c>
      <c r="K378" s="3">
        <v>12</v>
      </c>
      <c r="L378" s="3" t="s">
        <v>21</v>
      </c>
      <c r="M378" s="3"/>
    </row>
    <row r="379" spans="1:13" ht="180" x14ac:dyDescent="0.25">
      <c r="A379" s="3">
        <v>4712</v>
      </c>
      <c r="B379" s="3" t="s">
        <v>1507</v>
      </c>
      <c r="C379" s="4">
        <v>43641</v>
      </c>
      <c r="D379" s="3" t="s">
        <v>1508</v>
      </c>
      <c r="E379" s="3"/>
      <c r="F379" s="3" t="s">
        <v>19</v>
      </c>
      <c r="G379" s="3" t="s">
        <v>332</v>
      </c>
      <c r="H379" s="3" t="s">
        <v>1509</v>
      </c>
      <c r="I379" s="3">
        <v>-28.383742999999999</v>
      </c>
      <c r="J379" s="3">
        <v>-54.644598999999999</v>
      </c>
      <c r="K379" s="3">
        <v>12</v>
      </c>
      <c r="L379" s="3" t="s">
        <v>21</v>
      </c>
      <c r="M379" s="3"/>
    </row>
    <row r="380" spans="1:13" ht="225" x14ac:dyDescent="0.25">
      <c r="A380" s="3">
        <v>4713</v>
      </c>
      <c r="B380" s="3" t="s">
        <v>1510</v>
      </c>
      <c r="C380" s="4">
        <v>43662</v>
      </c>
      <c r="D380" s="3" t="s">
        <v>1511</v>
      </c>
      <c r="E380" s="3"/>
      <c r="F380" s="3"/>
      <c r="G380" s="3" t="s">
        <v>92</v>
      </c>
      <c r="H380" s="3" t="s">
        <v>1512</v>
      </c>
      <c r="I380" s="3">
        <v>-27.414680000000001</v>
      </c>
      <c r="J380" s="3">
        <v>-53.832729999999998</v>
      </c>
      <c r="K380" s="3">
        <v>12</v>
      </c>
      <c r="L380" s="3" t="s">
        <v>21</v>
      </c>
      <c r="M380" s="3"/>
    </row>
    <row r="381" spans="1:13" ht="120" x14ac:dyDescent="0.25">
      <c r="A381" s="3">
        <v>4719</v>
      </c>
      <c r="B381" s="3" t="s">
        <v>1513</v>
      </c>
      <c r="C381" s="4">
        <v>43662</v>
      </c>
      <c r="D381" s="3" t="s">
        <v>1514</v>
      </c>
      <c r="E381" s="3">
        <v>4.09</v>
      </c>
      <c r="F381" s="3" t="s">
        <v>19</v>
      </c>
      <c r="G381" s="3" t="s">
        <v>38</v>
      </c>
      <c r="H381" s="3" t="s">
        <v>1515</v>
      </c>
      <c r="I381" s="3">
        <v>-27.585177999999999</v>
      </c>
      <c r="J381" s="3">
        <v>-52.337316000000001</v>
      </c>
      <c r="K381" s="3">
        <v>12</v>
      </c>
      <c r="L381" s="3" t="s">
        <v>21</v>
      </c>
      <c r="M381" s="3"/>
    </row>
    <row r="382" spans="1:13" ht="345" x14ac:dyDescent="0.25">
      <c r="A382" s="3">
        <v>4720</v>
      </c>
      <c r="B382" s="3" t="s">
        <v>1516</v>
      </c>
      <c r="C382" s="4">
        <v>43658</v>
      </c>
      <c r="D382" s="3" t="s">
        <v>1517</v>
      </c>
      <c r="E382" s="3">
        <v>1.76</v>
      </c>
      <c r="F382" s="3" t="s">
        <v>19</v>
      </c>
      <c r="G382" s="3" t="s">
        <v>1129</v>
      </c>
      <c r="H382" s="3" t="s">
        <v>1518</v>
      </c>
      <c r="I382" s="3">
        <v>-28.233488000000001</v>
      </c>
      <c r="J382" s="3">
        <v>-51.490969999999997</v>
      </c>
      <c r="K382" s="3">
        <v>12</v>
      </c>
      <c r="L382" s="3" t="s">
        <v>21</v>
      </c>
      <c r="M382" s="3"/>
    </row>
    <row r="383" spans="1:13" ht="90" x14ac:dyDescent="0.25">
      <c r="A383" s="3">
        <v>4722</v>
      </c>
      <c r="B383" s="3" t="s">
        <v>1519</v>
      </c>
      <c r="C383" s="4">
        <v>43703</v>
      </c>
      <c r="D383" s="3" t="s">
        <v>1520</v>
      </c>
      <c r="E383" s="3">
        <v>2.66</v>
      </c>
      <c r="F383" s="3" t="s">
        <v>19</v>
      </c>
      <c r="G383" s="3" t="s">
        <v>38</v>
      </c>
      <c r="H383" s="3" t="s">
        <v>1521</v>
      </c>
      <c r="I383" s="3">
        <v>-27.596177999999998</v>
      </c>
      <c r="J383" s="3">
        <v>-52.324233999999997</v>
      </c>
      <c r="K383" s="3">
        <v>12</v>
      </c>
      <c r="L383" s="3" t="s">
        <v>21</v>
      </c>
      <c r="M383" s="3"/>
    </row>
    <row r="384" spans="1:13" ht="240" x14ac:dyDescent="0.25">
      <c r="A384" s="3">
        <v>4724</v>
      </c>
      <c r="B384" s="3" t="s">
        <v>1522</v>
      </c>
      <c r="C384" s="4">
        <v>43648</v>
      </c>
      <c r="D384" s="3" t="s">
        <v>1523</v>
      </c>
      <c r="E384" s="3">
        <v>0.90980000000000005</v>
      </c>
      <c r="F384" s="3" t="s">
        <v>19</v>
      </c>
      <c r="G384" s="3" t="s">
        <v>17</v>
      </c>
      <c r="H384" s="3" t="s">
        <v>1524</v>
      </c>
      <c r="I384" s="3">
        <v>-29.088722000000001</v>
      </c>
      <c r="J384" s="3">
        <v>-51.498610999999997</v>
      </c>
      <c r="K384" s="3">
        <v>12</v>
      </c>
      <c r="L384" s="3" t="s">
        <v>21</v>
      </c>
      <c r="M384" s="3"/>
    </row>
    <row r="385" spans="1:13" ht="409.5" x14ac:dyDescent="0.25">
      <c r="A385" s="3">
        <v>4737</v>
      </c>
      <c r="B385" s="3" t="s">
        <v>1526</v>
      </c>
      <c r="C385" s="4">
        <v>43662</v>
      </c>
      <c r="D385" s="3" t="s">
        <v>1527</v>
      </c>
      <c r="E385" s="3"/>
      <c r="F385" s="3"/>
      <c r="G385" s="3" t="s">
        <v>121</v>
      </c>
      <c r="H385" s="3" t="s">
        <v>1528</v>
      </c>
      <c r="I385" s="3">
        <v>-28.670259999999999</v>
      </c>
      <c r="J385" s="3">
        <v>-56.00817</v>
      </c>
      <c r="K385" s="3">
        <v>12</v>
      </c>
      <c r="L385" s="3" t="s">
        <v>21</v>
      </c>
      <c r="M385" s="3"/>
    </row>
    <row r="386" spans="1:13" ht="390" x14ac:dyDescent="0.25">
      <c r="A386" s="3">
        <v>4742</v>
      </c>
      <c r="B386" s="3" t="s">
        <v>1529</v>
      </c>
      <c r="C386" s="4">
        <v>43658</v>
      </c>
      <c r="D386" s="3" t="s">
        <v>1530</v>
      </c>
      <c r="E386" s="3">
        <v>1.3070999999999999</v>
      </c>
      <c r="F386" s="3" t="s">
        <v>19</v>
      </c>
      <c r="G386" s="3" t="s">
        <v>462</v>
      </c>
      <c r="H386" s="3" t="s">
        <v>1531</v>
      </c>
      <c r="I386" s="3">
        <v>-28.396332999999998</v>
      </c>
      <c r="J386" s="3">
        <v>-53.711055999999999</v>
      </c>
      <c r="K386" s="3">
        <v>12</v>
      </c>
      <c r="L386" s="3" t="s">
        <v>21</v>
      </c>
      <c r="M386" s="3"/>
    </row>
    <row r="387" spans="1:13" ht="300" x14ac:dyDescent="0.25">
      <c r="A387" s="3">
        <v>4757</v>
      </c>
      <c r="B387" s="3" t="s">
        <v>1533</v>
      </c>
      <c r="C387" s="4">
        <v>43655</v>
      </c>
      <c r="D387" s="3" t="s">
        <v>1534</v>
      </c>
      <c r="E387" s="3"/>
      <c r="F387" s="3"/>
      <c r="G387" s="3" t="s">
        <v>120</v>
      </c>
      <c r="H387" s="3" t="s">
        <v>1535</v>
      </c>
      <c r="I387" s="3">
        <v>-27.76154</v>
      </c>
      <c r="J387" s="3">
        <v>-54.657609999999998</v>
      </c>
      <c r="K387" s="3">
        <v>12</v>
      </c>
      <c r="L387" s="3" t="s">
        <v>21</v>
      </c>
      <c r="M387" s="3"/>
    </row>
    <row r="388" spans="1:13" ht="240" x14ac:dyDescent="0.25">
      <c r="A388" s="3">
        <v>4777</v>
      </c>
      <c r="B388" s="3" t="s">
        <v>1536</v>
      </c>
      <c r="C388" s="4">
        <v>43662</v>
      </c>
      <c r="D388" s="3" t="s">
        <v>1537</v>
      </c>
      <c r="E388" s="3">
        <v>5.5E-2</v>
      </c>
      <c r="F388" s="3" t="s">
        <v>19</v>
      </c>
      <c r="G388" s="3" t="s">
        <v>1538</v>
      </c>
      <c r="H388" s="3" t="s">
        <v>1539</v>
      </c>
      <c r="I388" s="3">
        <v>-27.923684999999999</v>
      </c>
      <c r="J388" s="3">
        <v>-54.042141999999998</v>
      </c>
      <c r="K388" s="3">
        <v>12</v>
      </c>
      <c r="L388" s="3" t="s">
        <v>21</v>
      </c>
      <c r="M388" s="3"/>
    </row>
    <row r="389" spans="1:13" ht="165" x14ac:dyDescent="0.25">
      <c r="A389" s="3">
        <v>4784</v>
      </c>
      <c r="B389" s="3" t="s">
        <v>1540</v>
      </c>
      <c r="C389" s="4">
        <v>43657</v>
      </c>
      <c r="D389" s="3" t="s">
        <v>1541</v>
      </c>
      <c r="E389" s="3">
        <v>0.5</v>
      </c>
      <c r="F389" s="3" t="s">
        <v>19</v>
      </c>
      <c r="G389" s="3" t="s">
        <v>95</v>
      </c>
      <c r="H389" s="3" t="s">
        <v>1542</v>
      </c>
      <c r="I389" s="3">
        <v>-27.669630000000002</v>
      </c>
      <c r="J389" s="3">
        <v>-53.619911000000002</v>
      </c>
      <c r="K389" s="3">
        <v>12</v>
      </c>
      <c r="L389" s="3" t="s">
        <v>21</v>
      </c>
      <c r="M389" s="3"/>
    </row>
    <row r="390" spans="1:13" ht="405" x14ac:dyDescent="0.25">
      <c r="A390" s="3">
        <v>4791</v>
      </c>
      <c r="B390" s="3" t="s">
        <v>1543</v>
      </c>
      <c r="C390" s="4">
        <v>43720</v>
      </c>
      <c r="D390" s="3" t="s">
        <v>1544</v>
      </c>
      <c r="E390" s="3"/>
      <c r="F390" s="3"/>
      <c r="G390" s="3" t="s">
        <v>1545</v>
      </c>
      <c r="H390" s="3" t="s">
        <v>1546</v>
      </c>
      <c r="I390" s="3">
        <v>-28.399090000000001</v>
      </c>
      <c r="J390" s="3">
        <v>-52.009726960000002</v>
      </c>
      <c r="K390" s="3">
        <v>12</v>
      </c>
      <c r="L390" s="3" t="s">
        <v>21</v>
      </c>
      <c r="M390" s="3"/>
    </row>
    <row r="391" spans="1:13" ht="285" x14ac:dyDescent="0.25">
      <c r="A391" s="3">
        <v>4798</v>
      </c>
      <c r="B391" s="3" t="s">
        <v>1547</v>
      </c>
      <c r="C391" s="4">
        <v>43668</v>
      </c>
      <c r="D391" s="3" t="s">
        <v>1548</v>
      </c>
      <c r="E391" s="3"/>
      <c r="F391" s="3"/>
      <c r="G391" s="3" t="s">
        <v>76</v>
      </c>
      <c r="H391" s="3" t="s">
        <v>1549</v>
      </c>
      <c r="I391" s="3">
        <v>-27.430634000000001</v>
      </c>
      <c r="J391" s="3">
        <v>-53.95149</v>
      </c>
      <c r="K391" s="3">
        <v>12</v>
      </c>
      <c r="L391" s="3" t="s">
        <v>21</v>
      </c>
      <c r="M391" s="3"/>
    </row>
    <row r="392" spans="1:13" ht="120" x14ac:dyDescent="0.25">
      <c r="A392" s="3">
        <v>4877</v>
      </c>
      <c r="B392" s="3" t="s">
        <v>1551</v>
      </c>
      <c r="C392" s="4">
        <v>43665</v>
      </c>
      <c r="D392" s="3" t="s">
        <v>1552</v>
      </c>
      <c r="E392" s="3">
        <v>0.16900000000000001</v>
      </c>
      <c r="F392" s="3" t="s">
        <v>19</v>
      </c>
      <c r="G392" s="3" t="s">
        <v>46</v>
      </c>
      <c r="H392" s="3" t="s">
        <v>1553</v>
      </c>
      <c r="I392" s="3">
        <v>-27.74709</v>
      </c>
      <c r="J392" s="3">
        <v>-53.761310000000002</v>
      </c>
      <c r="K392" s="3">
        <v>12</v>
      </c>
      <c r="L392" s="3" t="s">
        <v>21</v>
      </c>
      <c r="M392" s="3"/>
    </row>
    <row r="393" spans="1:13" ht="180" x14ac:dyDescent="0.25">
      <c r="A393" s="3">
        <v>4887</v>
      </c>
      <c r="B393" s="3" t="s">
        <v>1554</v>
      </c>
      <c r="C393" s="4">
        <v>43665</v>
      </c>
      <c r="D393" s="3" t="s">
        <v>1555</v>
      </c>
      <c r="E393" s="3">
        <v>30</v>
      </c>
      <c r="F393" s="3" t="s">
        <v>19</v>
      </c>
      <c r="G393" s="3" t="s">
        <v>344</v>
      </c>
      <c r="H393" s="3" t="s">
        <v>1556</v>
      </c>
      <c r="I393" s="3">
        <v>-29.203783000000001</v>
      </c>
      <c r="J393" s="3">
        <v>-52.455164000000003</v>
      </c>
      <c r="K393" s="3">
        <v>12</v>
      </c>
      <c r="L393" s="3" t="s">
        <v>21</v>
      </c>
      <c r="M393" s="3"/>
    </row>
    <row r="394" spans="1:13" ht="195" x14ac:dyDescent="0.25">
      <c r="A394" s="3">
        <v>4890</v>
      </c>
      <c r="B394" s="3" t="s">
        <v>1557</v>
      </c>
      <c r="C394" s="4">
        <v>43664</v>
      </c>
      <c r="D394" s="3" t="s">
        <v>1558</v>
      </c>
      <c r="E394" s="3"/>
      <c r="F394" s="3"/>
      <c r="G394" s="3" t="s">
        <v>95</v>
      </c>
      <c r="H394" s="3" t="s">
        <v>1559</v>
      </c>
      <c r="I394" s="3">
        <v>-27.50028</v>
      </c>
      <c r="J394" s="3">
        <v>-53.609817</v>
      </c>
      <c r="K394" s="3">
        <v>12</v>
      </c>
      <c r="L394" s="3" t="s">
        <v>21</v>
      </c>
      <c r="M394" s="3"/>
    </row>
    <row r="395" spans="1:13" ht="225" x14ac:dyDescent="0.25">
      <c r="A395" s="3">
        <v>4892</v>
      </c>
      <c r="B395" s="3" t="s">
        <v>1561</v>
      </c>
      <c r="C395" s="4">
        <v>43664</v>
      </c>
      <c r="D395" s="3" t="s">
        <v>1562</v>
      </c>
      <c r="E395" s="3">
        <v>0.14000000000000001</v>
      </c>
      <c r="F395" s="3" t="s">
        <v>19</v>
      </c>
      <c r="G395" s="3" t="s">
        <v>394</v>
      </c>
      <c r="H395" s="3" t="s">
        <v>1563</v>
      </c>
      <c r="I395" s="3">
        <v>-27.168531999999999</v>
      </c>
      <c r="J395" s="3">
        <v>-53.797766000000003</v>
      </c>
      <c r="K395" s="3">
        <v>12</v>
      </c>
      <c r="L395" s="3" t="s">
        <v>21</v>
      </c>
      <c r="M395" s="3"/>
    </row>
    <row r="396" spans="1:13" ht="165" x14ac:dyDescent="0.25">
      <c r="A396" s="3">
        <v>4893</v>
      </c>
      <c r="B396" s="3" t="s">
        <v>1564</v>
      </c>
      <c r="C396" s="4">
        <v>43661</v>
      </c>
      <c r="D396" s="3" t="s">
        <v>1565</v>
      </c>
      <c r="E396" s="3">
        <v>13</v>
      </c>
      <c r="F396" s="3" t="s">
        <v>19</v>
      </c>
      <c r="G396" s="3" t="s">
        <v>352</v>
      </c>
      <c r="H396" s="3" t="s">
        <v>1566</v>
      </c>
      <c r="I396" s="3">
        <v>-29.623379</v>
      </c>
      <c r="J396" s="3">
        <v>-51.062728999999997</v>
      </c>
      <c r="K396" s="3">
        <v>12</v>
      </c>
      <c r="L396" s="3" t="s">
        <v>21</v>
      </c>
      <c r="M396" s="3"/>
    </row>
    <row r="397" spans="1:13" ht="240" x14ac:dyDescent="0.25">
      <c r="A397" s="3">
        <v>4895</v>
      </c>
      <c r="B397" s="3" t="s">
        <v>1568</v>
      </c>
      <c r="C397" s="4">
        <v>43665</v>
      </c>
      <c r="D397" s="3" t="s">
        <v>1569</v>
      </c>
      <c r="E397" s="3">
        <v>0.94</v>
      </c>
      <c r="F397" s="3" t="s">
        <v>19</v>
      </c>
      <c r="G397" s="3" t="s">
        <v>1208</v>
      </c>
      <c r="H397" s="3" t="s">
        <v>1570</v>
      </c>
      <c r="I397" s="3">
        <v>-27.462579999999999</v>
      </c>
      <c r="J397" s="3">
        <v>-53.726610000000001</v>
      </c>
      <c r="K397" s="3">
        <v>12</v>
      </c>
      <c r="L397" s="3" t="s">
        <v>21</v>
      </c>
      <c r="M397" s="3"/>
    </row>
    <row r="398" spans="1:13" ht="180" x14ac:dyDescent="0.25">
      <c r="A398" s="3">
        <v>4900</v>
      </c>
      <c r="B398" s="3" t="s">
        <v>1571</v>
      </c>
      <c r="C398" s="4">
        <v>43664</v>
      </c>
      <c r="D398" s="3" t="s">
        <v>1572</v>
      </c>
      <c r="E398" s="3">
        <v>0.03</v>
      </c>
      <c r="F398" s="3" t="s">
        <v>19</v>
      </c>
      <c r="G398" s="3" t="s">
        <v>92</v>
      </c>
      <c r="H398" s="3" t="s">
        <v>1573</v>
      </c>
      <c r="I398" s="3">
        <v>-27.393920000000001</v>
      </c>
      <c r="J398" s="3">
        <v>-53.870890000000003</v>
      </c>
      <c r="K398" s="3">
        <v>12</v>
      </c>
      <c r="L398" s="3" t="s">
        <v>21</v>
      </c>
      <c r="M398" s="3"/>
    </row>
    <row r="399" spans="1:13" ht="195" x14ac:dyDescent="0.25">
      <c r="A399" s="3">
        <v>4901</v>
      </c>
      <c r="B399" s="3" t="s">
        <v>1574</v>
      </c>
      <c r="C399" s="4">
        <v>43662</v>
      </c>
      <c r="D399" s="3" t="s">
        <v>1575</v>
      </c>
      <c r="E399" s="3">
        <v>3.5</v>
      </c>
      <c r="F399" s="3" t="s">
        <v>19</v>
      </c>
      <c r="G399" s="3" t="s">
        <v>447</v>
      </c>
      <c r="H399" s="3" t="s">
        <v>1576</v>
      </c>
      <c r="I399" s="3">
        <v>-28.764444000000001</v>
      </c>
      <c r="J399" s="3">
        <v>-51.785055999999997</v>
      </c>
      <c r="K399" s="3">
        <v>12</v>
      </c>
      <c r="L399" s="3" t="s">
        <v>21</v>
      </c>
      <c r="M399" s="3"/>
    </row>
    <row r="400" spans="1:13" ht="315" x14ac:dyDescent="0.25">
      <c r="A400" s="3">
        <v>4920</v>
      </c>
      <c r="B400" s="3" t="s">
        <v>1578</v>
      </c>
      <c r="C400" s="4">
        <v>43665</v>
      </c>
      <c r="D400" s="3" t="s">
        <v>1579</v>
      </c>
      <c r="E400" s="3">
        <v>0.1346</v>
      </c>
      <c r="F400" s="3" t="s">
        <v>19</v>
      </c>
      <c r="G400" s="3" t="s">
        <v>147</v>
      </c>
      <c r="H400" s="3" t="s">
        <v>1580</v>
      </c>
      <c r="I400" s="3">
        <v>-29.434138999999998</v>
      </c>
      <c r="J400" s="3">
        <v>-53.345332999999997</v>
      </c>
      <c r="K400" s="3">
        <v>12</v>
      </c>
      <c r="L400" s="3" t="s">
        <v>21</v>
      </c>
      <c r="M400" s="3"/>
    </row>
    <row r="401" spans="1:13" ht="210" x14ac:dyDescent="0.25">
      <c r="A401" s="3">
        <v>4931</v>
      </c>
      <c r="B401" s="3" t="s">
        <v>1581</v>
      </c>
      <c r="C401" s="4">
        <v>43665</v>
      </c>
      <c r="D401" s="3" t="s">
        <v>1582</v>
      </c>
      <c r="E401" s="3">
        <v>0.54920000000000002</v>
      </c>
      <c r="F401" s="3" t="s">
        <v>19</v>
      </c>
      <c r="G401" s="3" t="s">
        <v>261</v>
      </c>
      <c r="H401" s="3" t="s">
        <v>1583</v>
      </c>
      <c r="I401" s="3">
        <v>-29.6271111</v>
      </c>
      <c r="J401" s="3">
        <v>-53.582083300000001</v>
      </c>
      <c r="K401" s="3">
        <v>12</v>
      </c>
      <c r="L401" s="3" t="s">
        <v>21</v>
      </c>
      <c r="M401" s="3"/>
    </row>
    <row r="402" spans="1:13" ht="90" x14ac:dyDescent="0.25">
      <c r="A402" s="3">
        <v>4956</v>
      </c>
      <c r="B402" s="3" t="s">
        <v>1585</v>
      </c>
      <c r="C402" s="4">
        <v>43665</v>
      </c>
      <c r="D402" s="3" t="s">
        <v>1586</v>
      </c>
      <c r="E402" s="3">
        <v>8.17</v>
      </c>
      <c r="F402" s="3" t="s">
        <v>19</v>
      </c>
      <c r="G402" s="3" t="s">
        <v>156</v>
      </c>
      <c r="H402" s="3" t="s">
        <v>1587</v>
      </c>
      <c r="I402" s="3">
        <v>-28.851372999999999</v>
      </c>
      <c r="J402" s="3">
        <v>-52.226374</v>
      </c>
      <c r="K402" s="3">
        <v>12</v>
      </c>
      <c r="L402" s="3" t="s">
        <v>21</v>
      </c>
      <c r="M402" s="3"/>
    </row>
    <row r="403" spans="1:13" ht="195" x14ac:dyDescent="0.25">
      <c r="A403" s="3">
        <v>4966</v>
      </c>
      <c r="B403" s="3" t="s">
        <v>1588</v>
      </c>
      <c r="C403" s="4">
        <v>43683</v>
      </c>
      <c r="D403" s="3" t="s">
        <v>1589</v>
      </c>
      <c r="E403" s="3"/>
      <c r="F403" s="3"/>
      <c r="G403" s="3" t="s">
        <v>292</v>
      </c>
      <c r="H403" s="3" t="s">
        <v>1590</v>
      </c>
      <c r="I403" s="3">
        <v>-27.69295</v>
      </c>
      <c r="J403" s="3">
        <v>-51.862259999999999</v>
      </c>
      <c r="K403" s="3">
        <v>12</v>
      </c>
      <c r="L403" s="3" t="s">
        <v>21</v>
      </c>
      <c r="M403" s="3"/>
    </row>
    <row r="404" spans="1:13" ht="375" x14ac:dyDescent="0.25">
      <c r="A404" s="3">
        <v>4967</v>
      </c>
      <c r="B404" s="3" t="s">
        <v>1591</v>
      </c>
      <c r="C404" s="4">
        <v>43670</v>
      </c>
      <c r="D404" s="3" t="s">
        <v>1592</v>
      </c>
      <c r="E404" s="3">
        <v>0.21</v>
      </c>
      <c r="F404" s="3" t="s">
        <v>19</v>
      </c>
      <c r="G404" s="3" t="s">
        <v>292</v>
      </c>
      <c r="H404" s="3" t="s">
        <v>1593</v>
      </c>
      <c r="I404" s="3">
        <v>-27.69331</v>
      </c>
      <c r="J404" s="3">
        <v>-51.862400000000001</v>
      </c>
      <c r="K404" s="3">
        <v>12</v>
      </c>
      <c r="L404" s="3" t="s">
        <v>21</v>
      </c>
      <c r="M404" s="3"/>
    </row>
    <row r="405" spans="1:13" ht="210" x14ac:dyDescent="0.25">
      <c r="A405" s="3">
        <v>4969</v>
      </c>
      <c r="B405" s="3" t="s">
        <v>1594</v>
      </c>
      <c r="C405" s="4">
        <v>43678</v>
      </c>
      <c r="D405" s="3" t="s">
        <v>1592</v>
      </c>
      <c r="E405" s="3"/>
      <c r="F405" s="3"/>
      <c r="G405" s="3" t="s">
        <v>292</v>
      </c>
      <c r="H405" s="3" t="s">
        <v>1595</v>
      </c>
      <c r="I405" s="3">
        <v>-27.694109999999998</v>
      </c>
      <c r="J405" s="3">
        <v>-51.859839999999998</v>
      </c>
      <c r="K405" s="3">
        <v>12</v>
      </c>
      <c r="L405" s="3" t="s">
        <v>21</v>
      </c>
      <c r="M405" s="3"/>
    </row>
    <row r="406" spans="1:13" ht="225" x14ac:dyDescent="0.25">
      <c r="A406" s="3">
        <v>4970</v>
      </c>
      <c r="B406" s="3" t="s">
        <v>1596</v>
      </c>
      <c r="C406" s="4">
        <v>43675</v>
      </c>
      <c r="D406" s="3" t="s">
        <v>1597</v>
      </c>
      <c r="E406" s="3"/>
      <c r="F406" s="3"/>
      <c r="G406" s="3" t="s">
        <v>298</v>
      </c>
      <c r="H406" s="3" t="s">
        <v>1598</v>
      </c>
      <c r="I406" s="3">
        <v>-27.580929999999999</v>
      </c>
      <c r="J406" s="3">
        <v>-51.853360000000002</v>
      </c>
      <c r="K406" s="3">
        <v>12</v>
      </c>
      <c r="L406" s="3" t="s">
        <v>21</v>
      </c>
      <c r="M406" s="3"/>
    </row>
    <row r="407" spans="1:13" ht="405" x14ac:dyDescent="0.25">
      <c r="A407" s="3">
        <v>4971</v>
      </c>
      <c r="B407" s="3" t="s">
        <v>1599</v>
      </c>
      <c r="C407" s="4">
        <v>43670</v>
      </c>
      <c r="D407" s="3" t="s">
        <v>1600</v>
      </c>
      <c r="E407" s="3">
        <v>0.71</v>
      </c>
      <c r="F407" s="3" t="s">
        <v>19</v>
      </c>
      <c r="G407" s="3" t="s">
        <v>408</v>
      </c>
      <c r="H407" s="3" t="s">
        <v>1601</v>
      </c>
      <c r="I407" s="3">
        <v>-27.839009999999998</v>
      </c>
      <c r="J407" s="3">
        <v>-51.841050000000003</v>
      </c>
      <c r="K407" s="3">
        <v>12</v>
      </c>
      <c r="L407" s="3" t="s">
        <v>21</v>
      </c>
      <c r="M407" s="3"/>
    </row>
    <row r="408" spans="1:13" ht="409.5" x14ac:dyDescent="0.25">
      <c r="A408" s="3">
        <v>4975</v>
      </c>
      <c r="B408" s="3" t="s">
        <v>1602</v>
      </c>
      <c r="C408" s="4">
        <v>43670</v>
      </c>
      <c r="D408" s="3" t="s">
        <v>1603</v>
      </c>
      <c r="E408" s="3">
        <v>0.71</v>
      </c>
      <c r="F408" s="3" t="s">
        <v>19</v>
      </c>
      <c r="G408" s="3" t="s">
        <v>408</v>
      </c>
      <c r="H408" s="3" t="s">
        <v>1604</v>
      </c>
      <c r="I408" s="3">
        <v>-27.839009999999998</v>
      </c>
      <c r="J408" s="3">
        <v>-51.841050000000003</v>
      </c>
      <c r="K408" s="3">
        <v>12</v>
      </c>
      <c r="L408" s="3" t="s">
        <v>21</v>
      </c>
      <c r="M408" s="3"/>
    </row>
    <row r="409" spans="1:13" ht="165" x14ac:dyDescent="0.25">
      <c r="A409" s="3">
        <v>4980</v>
      </c>
      <c r="B409" s="3" t="s">
        <v>1605</v>
      </c>
      <c r="C409" s="4">
        <v>43679</v>
      </c>
      <c r="D409" s="3" t="s">
        <v>1606</v>
      </c>
      <c r="E409" s="3"/>
      <c r="F409" s="3"/>
      <c r="G409" s="3" t="s">
        <v>273</v>
      </c>
      <c r="H409" s="3" t="s">
        <v>1607</v>
      </c>
      <c r="I409" s="3">
        <v>-29.528749999999999</v>
      </c>
      <c r="J409" s="3">
        <v>-54.530394000000001</v>
      </c>
      <c r="K409" s="3">
        <v>12</v>
      </c>
      <c r="L409" s="3" t="s">
        <v>21</v>
      </c>
      <c r="M409" s="3"/>
    </row>
    <row r="410" spans="1:13" ht="135" x14ac:dyDescent="0.25">
      <c r="A410" s="3">
        <v>4983</v>
      </c>
      <c r="B410" s="3" t="s">
        <v>1608</v>
      </c>
      <c r="C410" s="4">
        <v>43669</v>
      </c>
      <c r="D410" s="3" t="s">
        <v>1609</v>
      </c>
      <c r="E410" s="3">
        <v>7.2</v>
      </c>
      <c r="F410" s="3" t="s">
        <v>19</v>
      </c>
      <c r="G410" s="3" t="s">
        <v>195</v>
      </c>
      <c r="H410" s="3" t="s">
        <v>1610</v>
      </c>
      <c r="I410" s="3">
        <v>-29.551361</v>
      </c>
      <c r="J410" s="3">
        <v>-50.480398999999998</v>
      </c>
      <c r="K410" s="3">
        <v>12</v>
      </c>
      <c r="L410" s="3" t="s">
        <v>21</v>
      </c>
      <c r="M410" s="3"/>
    </row>
    <row r="411" spans="1:13" ht="135" x14ac:dyDescent="0.25">
      <c r="A411" s="3">
        <v>4986</v>
      </c>
      <c r="B411" s="3" t="s">
        <v>1611</v>
      </c>
      <c r="C411" s="4">
        <v>43672</v>
      </c>
      <c r="D411" s="3" t="s">
        <v>1612</v>
      </c>
      <c r="E411" s="3">
        <v>3.7</v>
      </c>
      <c r="F411" s="3" t="s">
        <v>19</v>
      </c>
      <c r="G411" s="3" t="s">
        <v>1613</v>
      </c>
      <c r="H411" s="3" t="s">
        <v>1614</v>
      </c>
      <c r="I411" s="3">
        <v>-29.394801999999999</v>
      </c>
      <c r="J411" s="3">
        <v>-52.957569999999997</v>
      </c>
      <c r="K411" s="3">
        <v>12</v>
      </c>
      <c r="L411" s="3" t="s">
        <v>21</v>
      </c>
      <c r="M411" s="3"/>
    </row>
    <row r="412" spans="1:13" ht="315" x14ac:dyDescent="0.25">
      <c r="A412" s="3">
        <v>4992</v>
      </c>
      <c r="B412" s="3" t="s">
        <v>1615</v>
      </c>
      <c r="C412" s="4">
        <v>43675</v>
      </c>
      <c r="D412" s="3" t="s">
        <v>1616</v>
      </c>
      <c r="E412" s="3">
        <v>1.29</v>
      </c>
      <c r="F412" s="3" t="s">
        <v>19</v>
      </c>
      <c r="G412" s="3" t="s">
        <v>225</v>
      </c>
      <c r="H412" s="3" t="s">
        <v>1617</v>
      </c>
      <c r="I412" s="3">
        <v>-28.096034</v>
      </c>
      <c r="J412" s="3">
        <v>-55.157668999999999</v>
      </c>
      <c r="K412" s="3">
        <v>12</v>
      </c>
      <c r="L412" s="3" t="s">
        <v>21</v>
      </c>
      <c r="M412" s="3"/>
    </row>
    <row r="413" spans="1:13" ht="225" x14ac:dyDescent="0.25">
      <c r="A413" s="3">
        <v>5000</v>
      </c>
      <c r="B413" s="3" t="s">
        <v>1619</v>
      </c>
      <c r="C413" s="4">
        <v>43670</v>
      </c>
      <c r="D413" s="3" t="s">
        <v>1620</v>
      </c>
      <c r="E413" s="3">
        <v>0.2117</v>
      </c>
      <c r="F413" s="3" t="s">
        <v>19</v>
      </c>
      <c r="G413" s="3" t="s">
        <v>342</v>
      </c>
      <c r="H413" s="3" t="s">
        <v>1621</v>
      </c>
      <c r="I413" s="3">
        <v>-27.850709999999999</v>
      </c>
      <c r="J413" s="3">
        <v>-52.224240000000002</v>
      </c>
      <c r="K413" s="3">
        <v>12</v>
      </c>
      <c r="L413" s="3" t="s">
        <v>21</v>
      </c>
      <c r="M413" s="3"/>
    </row>
    <row r="414" spans="1:13" ht="225" x14ac:dyDescent="0.25">
      <c r="A414" s="3">
        <v>5001</v>
      </c>
      <c r="B414" s="3" t="s">
        <v>1622</v>
      </c>
      <c r="C414" s="4">
        <v>43675</v>
      </c>
      <c r="D414" s="3" t="s">
        <v>1623</v>
      </c>
      <c r="E414" s="3">
        <v>0.2117</v>
      </c>
      <c r="F414" s="3" t="s">
        <v>19</v>
      </c>
      <c r="G414" s="3" t="s">
        <v>342</v>
      </c>
      <c r="H414" s="3" t="s">
        <v>1624</v>
      </c>
      <c r="I414" s="3">
        <v>-27.850709999999999</v>
      </c>
      <c r="J414" s="3">
        <v>-52.224240000000002</v>
      </c>
      <c r="K414" s="3">
        <v>12</v>
      </c>
      <c r="L414" s="3" t="s">
        <v>21</v>
      </c>
      <c r="M414" s="3"/>
    </row>
    <row r="415" spans="1:13" ht="409.5" x14ac:dyDescent="0.25">
      <c r="A415" s="3">
        <v>5006</v>
      </c>
      <c r="B415" s="3" t="s">
        <v>1625</v>
      </c>
      <c r="C415" s="4">
        <v>43675</v>
      </c>
      <c r="D415" s="3" t="s">
        <v>1626</v>
      </c>
      <c r="E415" s="3">
        <v>3.14</v>
      </c>
      <c r="F415" s="3" t="s">
        <v>19</v>
      </c>
      <c r="G415" s="3" t="s">
        <v>121</v>
      </c>
      <c r="H415" s="3" t="s">
        <v>1627</v>
      </c>
      <c r="I415" s="3">
        <v>-28.827839999999998</v>
      </c>
      <c r="J415" s="3">
        <v>-55.588470000000001</v>
      </c>
      <c r="K415" s="3">
        <v>12</v>
      </c>
      <c r="L415" s="3" t="s">
        <v>21</v>
      </c>
      <c r="M415" s="3"/>
    </row>
    <row r="416" spans="1:13" ht="390" x14ac:dyDescent="0.25">
      <c r="A416" s="3">
        <v>5011</v>
      </c>
      <c r="B416" s="3" t="s">
        <v>1628</v>
      </c>
      <c r="C416" s="4">
        <v>43675</v>
      </c>
      <c r="D416" s="3" t="s">
        <v>1629</v>
      </c>
      <c r="E416" s="3"/>
      <c r="F416" s="3"/>
      <c r="G416" s="3" t="s">
        <v>225</v>
      </c>
      <c r="H416" s="3" t="s">
        <v>1630</v>
      </c>
      <c r="I416" s="3">
        <v>-28.098739999999999</v>
      </c>
      <c r="J416" s="3">
        <v>-55.157470000000004</v>
      </c>
      <c r="K416" s="3">
        <v>12</v>
      </c>
      <c r="L416" s="3" t="s">
        <v>21</v>
      </c>
      <c r="M416" s="3"/>
    </row>
    <row r="417" spans="1:13" ht="375" x14ac:dyDescent="0.25">
      <c r="A417" s="3">
        <v>5017</v>
      </c>
      <c r="B417" s="3" t="s">
        <v>1631</v>
      </c>
      <c r="C417" s="4">
        <v>43675</v>
      </c>
      <c r="D417" s="3" t="s">
        <v>1632</v>
      </c>
      <c r="E417" s="3">
        <v>1507</v>
      </c>
      <c r="F417" s="3" t="s">
        <v>13</v>
      </c>
      <c r="G417" s="3" t="s">
        <v>229</v>
      </c>
      <c r="H417" s="3" t="s">
        <v>1633</v>
      </c>
      <c r="I417" s="3">
        <v>-27.72071</v>
      </c>
      <c r="J417" s="3">
        <v>-51.621749999999999</v>
      </c>
      <c r="K417" s="3">
        <v>12</v>
      </c>
      <c r="L417" s="3" t="s">
        <v>21</v>
      </c>
      <c r="M417" s="3"/>
    </row>
    <row r="418" spans="1:13" ht="375" x14ac:dyDescent="0.25">
      <c r="A418" s="3">
        <v>5019</v>
      </c>
      <c r="B418" s="3" t="s">
        <v>1634</v>
      </c>
      <c r="C418" s="4">
        <v>43675</v>
      </c>
      <c r="D418" s="3" t="s">
        <v>1635</v>
      </c>
      <c r="E418" s="3">
        <v>5707</v>
      </c>
      <c r="F418" s="3" t="s">
        <v>13</v>
      </c>
      <c r="G418" s="3" t="s">
        <v>229</v>
      </c>
      <c r="H418" s="3" t="s">
        <v>1636</v>
      </c>
      <c r="I418" s="3">
        <v>-27.72071</v>
      </c>
      <c r="J418" s="3">
        <v>-51.621749999999999</v>
      </c>
      <c r="K418" s="3">
        <v>12</v>
      </c>
      <c r="L418" s="3" t="s">
        <v>21</v>
      </c>
      <c r="M418" s="3"/>
    </row>
    <row r="419" spans="1:13" ht="195" x14ac:dyDescent="0.25">
      <c r="A419" s="3">
        <v>5021</v>
      </c>
      <c r="B419" s="3" t="s">
        <v>1637</v>
      </c>
      <c r="C419" s="4">
        <v>43675</v>
      </c>
      <c r="D419" s="3" t="s">
        <v>1638</v>
      </c>
      <c r="E419" s="3"/>
      <c r="F419" s="3"/>
      <c r="G419" s="3" t="s">
        <v>567</v>
      </c>
      <c r="H419" s="3" t="s">
        <v>1639</v>
      </c>
      <c r="I419" s="3">
        <v>-27.83156</v>
      </c>
      <c r="J419" s="3">
        <v>-51.686520000000002</v>
      </c>
      <c r="K419" s="3">
        <v>12</v>
      </c>
      <c r="L419" s="3" t="s">
        <v>21</v>
      </c>
      <c r="M419" s="3"/>
    </row>
    <row r="420" spans="1:13" ht="105" x14ac:dyDescent="0.25">
      <c r="A420" s="3">
        <v>5029</v>
      </c>
      <c r="B420" s="3" t="s">
        <v>1640</v>
      </c>
      <c r="C420" s="4">
        <v>43672</v>
      </c>
      <c r="D420" s="3" t="s">
        <v>1641</v>
      </c>
      <c r="E420" s="3">
        <v>2</v>
      </c>
      <c r="F420" s="3" t="s">
        <v>19</v>
      </c>
      <c r="G420" s="3" t="s">
        <v>312</v>
      </c>
      <c r="H420" s="3" t="s">
        <v>1642</v>
      </c>
      <c r="I420" s="3">
        <v>-29.264800999999999</v>
      </c>
      <c r="J420" s="3">
        <v>-52.139288000000001</v>
      </c>
      <c r="K420" s="3">
        <v>12</v>
      </c>
      <c r="L420" s="3" t="s">
        <v>21</v>
      </c>
      <c r="M420" s="3"/>
    </row>
    <row r="421" spans="1:13" ht="90" x14ac:dyDescent="0.25">
      <c r="A421" s="3">
        <v>5035</v>
      </c>
      <c r="B421" s="3" t="s">
        <v>1643</v>
      </c>
      <c r="C421" s="4">
        <v>43683</v>
      </c>
      <c r="D421" s="3" t="s">
        <v>1644</v>
      </c>
      <c r="E421" s="3"/>
      <c r="F421" s="3"/>
      <c r="G421" s="3" t="s">
        <v>1248</v>
      </c>
      <c r="H421" s="3" t="s">
        <v>1645</v>
      </c>
      <c r="I421" s="3">
        <v>-27.600047</v>
      </c>
      <c r="J421" s="3">
        <v>-54.047905999999998</v>
      </c>
      <c r="K421" s="3">
        <v>12</v>
      </c>
      <c r="L421" s="3" t="s">
        <v>21</v>
      </c>
      <c r="M421" s="3"/>
    </row>
    <row r="422" spans="1:13" ht="150" x14ac:dyDescent="0.25">
      <c r="A422" s="3">
        <v>5036</v>
      </c>
      <c r="B422" s="3" t="s">
        <v>1646</v>
      </c>
      <c r="C422" s="4">
        <v>43683</v>
      </c>
      <c r="D422" s="3" t="s">
        <v>1647</v>
      </c>
      <c r="E422" s="3"/>
      <c r="F422" s="3"/>
      <c r="G422" s="3" t="s">
        <v>749</v>
      </c>
      <c r="H422" s="3" t="s">
        <v>1648</v>
      </c>
      <c r="I422" s="3">
        <v>-27.344607</v>
      </c>
      <c r="J422" s="3">
        <v>-53.974196999999997</v>
      </c>
      <c r="K422" s="3">
        <v>12</v>
      </c>
      <c r="L422" s="3" t="s">
        <v>21</v>
      </c>
      <c r="M422" s="3"/>
    </row>
    <row r="423" spans="1:13" ht="225" x14ac:dyDescent="0.25">
      <c r="A423" s="3">
        <v>5037</v>
      </c>
      <c r="B423" s="3" t="s">
        <v>1649</v>
      </c>
      <c r="C423" s="4">
        <v>43685</v>
      </c>
      <c r="D423" s="3" t="s">
        <v>1650</v>
      </c>
      <c r="E423" s="3"/>
      <c r="F423" s="3"/>
      <c r="G423" s="3" t="s">
        <v>369</v>
      </c>
      <c r="H423" s="3" t="s">
        <v>1651</v>
      </c>
      <c r="I423" s="3">
        <v>-27.557777999999999</v>
      </c>
      <c r="J423" s="3">
        <v>-51.671388999999998</v>
      </c>
      <c r="K423" s="3">
        <v>12</v>
      </c>
      <c r="L423" s="3" t="s">
        <v>21</v>
      </c>
      <c r="M423" s="3"/>
    </row>
    <row r="424" spans="1:13" ht="345" x14ac:dyDescent="0.25">
      <c r="A424" s="3">
        <v>5043</v>
      </c>
      <c r="B424" s="3" t="s">
        <v>1652</v>
      </c>
      <c r="C424" s="4">
        <v>43686</v>
      </c>
      <c r="D424" s="3" t="s">
        <v>1653</v>
      </c>
      <c r="E424" s="3">
        <v>1800</v>
      </c>
      <c r="F424" s="3"/>
      <c r="G424" s="3" t="s">
        <v>269</v>
      </c>
      <c r="H424" s="3" t="s">
        <v>1654</v>
      </c>
      <c r="I424" s="3">
        <v>-27.814768999999998</v>
      </c>
      <c r="J424" s="3">
        <v>-54.087895000000003</v>
      </c>
      <c r="K424" s="3">
        <v>12</v>
      </c>
      <c r="L424" s="3" t="s">
        <v>21</v>
      </c>
      <c r="M424" s="3"/>
    </row>
    <row r="425" spans="1:13" ht="165" x14ac:dyDescent="0.25">
      <c r="A425" s="3">
        <v>5044</v>
      </c>
      <c r="B425" s="3" t="s">
        <v>1655</v>
      </c>
      <c r="C425" s="4">
        <v>43683</v>
      </c>
      <c r="D425" s="3" t="s">
        <v>433</v>
      </c>
      <c r="E425" s="3">
        <v>150</v>
      </c>
      <c r="F425" s="3" t="s">
        <v>19</v>
      </c>
      <c r="G425" s="3" t="s">
        <v>70</v>
      </c>
      <c r="H425" s="3" t="s">
        <v>1656</v>
      </c>
      <c r="I425" s="3">
        <v>-31.289919000000001</v>
      </c>
      <c r="J425" s="3">
        <v>-54</v>
      </c>
      <c r="K425" s="3">
        <v>12</v>
      </c>
      <c r="L425" s="3" t="s">
        <v>21</v>
      </c>
      <c r="M425" s="3"/>
    </row>
    <row r="426" spans="1:13" ht="120" x14ac:dyDescent="0.25">
      <c r="A426" s="3">
        <v>5056</v>
      </c>
      <c r="B426" s="3" t="s">
        <v>1657</v>
      </c>
      <c r="C426" s="4">
        <v>43801</v>
      </c>
      <c r="D426" s="3" t="s">
        <v>1658</v>
      </c>
      <c r="E426" s="3"/>
      <c r="F426" s="3"/>
      <c r="G426" s="3" t="s">
        <v>133</v>
      </c>
      <c r="H426" s="3" t="s">
        <v>1659</v>
      </c>
      <c r="I426" s="3">
        <v>-29.416364000000002</v>
      </c>
      <c r="J426" s="3">
        <v>-54.979635000000002</v>
      </c>
      <c r="K426" s="3">
        <v>12</v>
      </c>
      <c r="L426" s="3" t="s">
        <v>21</v>
      </c>
      <c r="M426" s="3"/>
    </row>
    <row r="427" spans="1:13" ht="285" x14ac:dyDescent="0.25">
      <c r="A427" s="3">
        <v>5063</v>
      </c>
      <c r="B427" s="3" t="s">
        <v>1660</v>
      </c>
      <c r="C427" s="4">
        <v>43683</v>
      </c>
      <c r="D427" s="3" t="s">
        <v>1661</v>
      </c>
      <c r="E427" s="3"/>
      <c r="F427" s="3"/>
      <c r="G427" s="3" t="s">
        <v>55</v>
      </c>
      <c r="H427" s="3" t="s">
        <v>1662</v>
      </c>
      <c r="I427" s="3">
        <v>-28.433027769999999</v>
      </c>
      <c r="J427" s="3">
        <v>-52.14347222</v>
      </c>
      <c r="K427" s="3">
        <v>12</v>
      </c>
      <c r="L427" s="3" t="s">
        <v>21</v>
      </c>
      <c r="M427" s="3"/>
    </row>
    <row r="428" spans="1:13" ht="120" x14ac:dyDescent="0.25">
      <c r="A428" s="3">
        <v>5065</v>
      </c>
      <c r="B428" s="3" t="s">
        <v>1663</v>
      </c>
      <c r="C428" s="4">
        <v>43683</v>
      </c>
      <c r="D428" s="3" t="s">
        <v>1664</v>
      </c>
      <c r="E428" s="3">
        <v>1500</v>
      </c>
      <c r="F428" s="3" t="s">
        <v>13</v>
      </c>
      <c r="G428" s="3" t="s">
        <v>404</v>
      </c>
      <c r="H428" s="3" t="s">
        <v>1665</v>
      </c>
      <c r="I428" s="3">
        <v>-28.382729099999999</v>
      </c>
      <c r="J428" s="3">
        <v>-54.078044429999998</v>
      </c>
      <c r="K428" s="3">
        <v>12</v>
      </c>
      <c r="L428" s="3" t="s">
        <v>21</v>
      </c>
      <c r="M428" s="3"/>
    </row>
    <row r="429" spans="1:13" ht="315" x14ac:dyDescent="0.25">
      <c r="A429" s="3">
        <v>5066</v>
      </c>
      <c r="B429" s="3" t="s">
        <v>1666</v>
      </c>
      <c r="C429" s="4">
        <v>43683</v>
      </c>
      <c r="D429" s="3" t="s">
        <v>1667</v>
      </c>
      <c r="E429" s="3">
        <v>3.6</v>
      </c>
      <c r="F429" s="3" t="s">
        <v>19</v>
      </c>
      <c r="G429" s="3" t="s">
        <v>292</v>
      </c>
      <c r="H429" s="3" t="s">
        <v>1668</v>
      </c>
      <c r="I429" s="3">
        <v>-27.739235999999998</v>
      </c>
      <c r="J429" s="3">
        <v>-51.772426000000003</v>
      </c>
      <c r="K429" s="3">
        <v>12</v>
      </c>
      <c r="L429" s="3" t="s">
        <v>21</v>
      </c>
      <c r="M429" s="3"/>
    </row>
    <row r="430" spans="1:13" ht="255" x14ac:dyDescent="0.25">
      <c r="A430" s="3">
        <v>5073</v>
      </c>
      <c r="B430" s="3" t="s">
        <v>1669</v>
      </c>
      <c r="C430" s="4">
        <v>43685</v>
      </c>
      <c r="D430" s="3" t="s">
        <v>1670</v>
      </c>
      <c r="E430" s="3">
        <v>1.8499999999999999E-2</v>
      </c>
      <c r="F430" s="3" t="s">
        <v>19</v>
      </c>
      <c r="G430" s="3" t="s">
        <v>269</v>
      </c>
      <c r="H430" s="3" t="s">
        <v>1671</v>
      </c>
      <c r="I430" s="3">
        <v>-27.834990000000001</v>
      </c>
      <c r="J430" s="3">
        <v>-54.047919999999998</v>
      </c>
      <c r="K430" s="3">
        <v>12</v>
      </c>
      <c r="L430" s="3" t="s">
        <v>21</v>
      </c>
      <c r="M430" s="3"/>
    </row>
    <row r="431" spans="1:13" ht="195" x14ac:dyDescent="0.25">
      <c r="A431" s="3">
        <v>5076</v>
      </c>
      <c r="B431" s="3" t="s">
        <v>1672</v>
      </c>
      <c r="C431" s="4">
        <v>43685</v>
      </c>
      <c r="D431" s="3" t="s">
        <v>1474</v>
      </c>
      <c r="E431" s="3"/>
      <c r="F431" s="3" t="s">
        <v>13</v>
      </c>
      <c r="G431" s="3" t="s">
        <v>74</v>
      </c>
      <c r="H431" s="3" t="s">
        <v>1673</v>
      </c>
      <c r="I431" s="3">
        <v>-28.800028000000001</v>
      </c>
      <c r="J431" s="3">
        <v>-54.167417</v>
      </c>
      <c r="K431" s="3">
        <v>12</v>
      </c>
      <c r="L431" s="3" t="s">
        <v>21</v>
      </c>
      <c r="M431" s="3"/>
    </row>
    <row r="432" spans="1:13" ht="409.5" x14ac:dyDescent="0.25">
      <c r="A432" s="3">
        <v>5077</v>
      </c>
      <c r="B432" s="3" t="s">
        <v>1674</v>
      </c>
      <c r="C432" s="4">
        <v>43683</v>
      </c>
      <c r="D432" s="3" t="s">
        <v>1675</v>
      </c>
      <c r="E432" s="3">
        <v>10</v>
      </c>
      <c r="F432" s="3" t="s">
        <v>19</v>
      </c>
      <c r="G432" s="3" t="s">
        <v>56</v>
      </c>
      <c r="H432" s="3" t="s">
        <v>1676</v>
      </c>
      <c r="I432" s="3">
        <v>-30.936330000000002</v>
      </c>
      <c r="J432" s="3">
        <v>-52.665210000000002</v>
      </c>
      <c r="K432" s="3">
        <v>12</v>
      </c>
      <c r="L432" s="3" t="s">
        <v>21</v>
      </c>
      <c r="M432" s="3"/>
    </row>
    <row r="433" spans="1:13" ht="270" x14ac:dyDescent="0.25">
      <c r="A433" s="3">
        <v>5079</v>
      </c>
      <c r="B433" s="3" t="s">
        <v>1677</v>
      </c>
      <c r="C433" s="4">
        <v>43707</v>
      </c>
      <c r="D433" s="3" t="s">
        <v>1678</v>
      </c>
      <c r="E433" s="3"/>
      <c r="F433" s="3"/>
      <c r="G433" s="3" t="s">
        <v>120</v>
      </c>
      <c r="H433" s="3" t="s">
        <v>1679</v>
      </c>
      <c r="I433" s="3">
        <v>-27.812971999999998</v>
      </c>
      <c r="J433" s="3">
        <v>-54.688889000000003</v>
      </c>
      <c r="K433" s="3">
        <v>12</v>
      </c>
      <c r="L433" s="3" t="s">
        <v>21</v>
      </c>
      <c r="M433" s="3"/>
    </row>
    <row r="434" spans="1:13" ht="210" x14ac:dyDescent="0.25">
      <c r="A434" s="3">
        <v>5081</v>
      </c>
      <c r="B434" s="3" t="s">
        <v>1680</v>
      </c>
      <c r="C434" s="4">
        <v>43686</v>
      </c>
      <c r="D434" s="3" t="s">
        <v>1681</v>
      </c>
      <c r="E434" s="3"/>
      <c r="F434" s="3" t="s">
        <v>16</v>
      </c>
      <c r="G434" s="3" t="s">
        <v>145</v>
      </c>
      <c r="H434" s="3" t="s">
        <v>1682</v>
      </c>
      <c r="I434" s="3">
        <v>-29.092099999999999</v>
      </c>
      <c r="J434" s="3">
        <v>-53.221792999999998</v>
      </c>
      <c r="K434" s="3">
        <v>12</v>
      </c>
      <c r="L434" s="3" t="s">
        <v>21</v>
      </c>
      <c r="M434" s="3"/>
    </row>
    <row r="435" spans="1:13" ht="135" x14ac:dyDescent="0.25">
      <c r="A435" s="3">
        <v>5087</v>
      </c>
      <c r="B435" s="3" t="s">
        <v>1683</v>
      </c>
      <c r="C435" s="4">
        <v>43683</v>
      </c>
      <c r="D435" s="3" t="s">
        <v>1323</v>
      </c>
      <c r="E435" s="3"/>
      <c r="F435" s="3"/>
      <c r="G435" s="3" t="s">
        <v>114</v>
      </c>
      <c r="H435" s="3" t="s">
        <v>1684</v>
      </c>
      <c r="I435" s="3">
        <v>-27.873636999999999</v>
      </c>
      <c r="J435" s="3">
        <v>-54.800130000000003</v>
      </c>
      <c r="K435" s="3">
        <v>12</v>
      </c>
      <c r="L435" s="3" t="s">
        <v>21</v>
      </c>
      <c r="M435" s="3"/>
    </row>
    <row r="436" spans="1:13" ht="90" x14ac:dyDescent="0.25">
      <c r="A436" s="3">
        <v>5088</v>
      </c>
      <c r="B436" s="3" t="s">
        <v>1685</v>
      </c>
      <c r="C436" s="4">
        <v>43683</v>
      </c>
      <c r="D436" s="3" t="s">
        <v>1686</v>
      </c>
      <c r="E436" s="3"/>
      <c r="F436" s="3"/>
      <c r="G436" s="3" t="s">
        <v>162</v>
      </c>
      <c r="H436" s="3" t="s">
        <v>1687</v>
      </c>
      <c r="I436" s="3">
        <v>-28.845431999999999</v>
      </c>
      <c r="J436" s="3">
        <v>-54.504824999999997</v>
      </c>
      <c r="K436" s="3">
        <v>12</v>
      </c>
      <c r="L436" s="3" t="s">
        <v>21</v>
      </c>
      <c r="M436" s="3"/>
    </row>
    <row r="437" spans="1:13" ht="135" x14ac:dyDescent="0.25">
      <c r="A437" s="3">
        <v>5092</v>
      </c>
      <c r="B437" s="3" t="s">
        <v>1688</v>
      </c>
      <c r="C437" s="4">
        <v>43686</v>
      </c>
      <c r="D437" s="3" t="s">
        <v>1689</v>
      </c>
      <c r="E437" s="3"/>
      <c r="F437" s="3" t="s">
        <v>13</v>
      </c>
      <c r="G437" s="3" t="s">
        <v>146</v>
      </c>
      <c r="H437" s="3" t="s">
        <v>1690</v>
      </c>
      <c r="I437" s="3">
        <v>-28.632732000000001</v>
      </c>
      <c r="J437" s="3">
        <v>-52.955857000000002</v>
      </c>
      <c r="K437" s="3">
        <v>12</v>
      </c>
      <c r="L437" s="3" t="s">
        <v>21</v>
      </c>
      <c r="M437" s="3"/>
    </row>
    <row r="438" spans="1:13" ht="60" x14ac:dyDescent="0.25">
      <c r="A438" s="3">
        <v>5096</v>
      </c>
      <c r="B438" s="3" t="s">
        <v>1691</v>
      </c>
      <c r="C438" s="4">
        <v>43685</v>
      </c>
      <c r="D438" s="3" t="s">
        <v>243</v>
      </c>
      <c r="E438" s="3">
        <v>620</v>
      </c>
      <c r="F438" s="3" t="s">
        <v>19</v>
      </c>
      <c r="G438" s="3" t="s">
        <v>160</v>
      </c>
      <c r="H438" s="3" t="s">
        <v>1692</v>
      </c>
      <c r="I438" s="3">
        <v>-30.858021000000001</v>
      </c>
      <c r="J438" s="3">
        <v>-54.440488000000002</v>
      </c>
      <c r="K438" s="3">
        <v>12</v>
      </c>
      <c r="L438" s="3" t="s">
        <v>21</v>
      </c>
      <c r="M438" s="3"/>
    </row>
    <row r="439" spans="1:13" ht="195" x14ac:dyDescent="0.25">
      <c r="A439" s="3">
        <v>5103</v>
      </c>
      <c r="B439" s="3" t="s">
        <v>1693</v>
      </c>
      <c r="C439" s="4">
        <v>43705</v>
      </c>
      <c r="D439" s="3" t="s">
        <v>1694</v>
      </c>
      <c r="E439" s="3"/>
      <c r="F439" s="3" t="s">
        <v>13</v>
      </c>
      <c r="G439" s="3" t="s">
        <v>462</v>
      </c>
      <c r="H439" s="3" t="s">
        <v>1695</v>
      </c>
      <c r="I439" s="3">
        <v>-28.400599</v>
      </c>
      <c r="J439" s="3">
        <v>-53.706792</v>
      </c>
      <c r="K439" s="3">
        <v>12</v>
      </c>
      <c r="L439" s="3" t="s">
        <v>21</v>
      </c>
      <c r="M439" s="3"/>
    </row>
    <row r="440" spans="1:13" ht="300" x14ac:dyDescent="0.25">
      <c r="A440" s="3">
        <v>5108</v>
      </c>
      <c r="B440" s="3" t="s">
        <v>1696</v>
      </c>
      <c r="C440" s="4">
        <v>43707</v>
      </c>
      <c r="D440" s="3" t="s">
        <v>1697</v>
      </c>
      <c r="E440" s="3"/>
      <c r="F440" s="3"/>
      <c r="G440" s="3" t="s">
        <v>42</v>
      </c>
      <c r="H440" s="3" t="s">
        <v>1698</v>
      </c>
      <c r="I440" s="3">
        <v>-28.479430000000001</v>
      </c>
      <c r="J440" s="3">
        <v>-55.498277999999999</v>
      </c>
      <c r="K440" s="3">
        <v>12</v>
      </c>
      <c r="L440" s="3" t="s">
        <v>21</v>
      </c>
      <c r="M440" s="3"/>
    </row>
    <row r="441" spans="1:13" ht="135" x14ac:dyDescent="0.25">
      <c r="A441" s="3">
        <v>5115</v>
      </c>
      <c r="B441" s="3" t="s">
        <v>1699</v>
      </c>
      <c r="C441" s="4">
        <v>43769</v>
      </c>
      <c r="D441" s="3" t="s">
        <v>1700</v>
      </c>
      <c r="E441" s="3"/>
      <c r="F441" s="3"/>
      <c r="G441" s="3" t="s">
        <v>878</v>
      </c>
      <c r="H441" s="3" t="s">
        <v>1701</v>
      </c>
      <c r="I441" s="3">
        <v>-27.664300000000001</v>
      </c>
      <c r="J441" s="3">
        <v>-54.172392000000002</v>
      </c>
      <c r="K441" s="3">
        <v>12</v>
      </c>
      <c r="L441" s="3" t="s">
        <v>21</v>
      </c>
      <c r="M441" s="3"/>
    </row>
    <row r="442" spans="1:13" ht="180" x14ac:dyDescent="0.25">
      <c r="A442" s="3">
        <v>5123</v>
      </c>
      <c r="B442" s="3" t="s">
        <v>1703</v>
      </c>
      <c r="C442" s="4">
        <v>43711</v>
      </c>
      <c r="D442" s="3" t="s">
        <v>331</v>
      </c>
      <c r="E442" s="3">
        <v>0.35</v>
      </c>
      <c r="F442" s="3" t="s">
        <v>19</v>
      </c>
      <c r="G442" s="3" t="s">
        <v>140</v>
      </c>
      <c r="H442" s="3" t="s">
        <v>1704</v>
      </c>
      <c r="I442" s="3">
        <v>-29.777107000000001</v>
      </c>
      <c r="J442" s="3">
        <v>-50.184213</v>
      </c>
      <c r="K442" s="3">
        <v>12</v>
      </c>
      <c r="L442" s="3" t="s">
        <v>21</v>
      </c>
      <c r="M442" s="3"/>
    </row>
    <row r="443" spans="1:13" ht="165" x14ac:dyDescent="0.25">
      <c r="A443" s="3">
        <v>5128</v>
      </c>
      <c r="B443" s="3" t="s">
        <v>1705</v>
      </c>
      <c r="C443" s="4">
        <v>43689</v>
      </c>
      <c r="D443" s="3" t="s">
        <v>1706</v>
      </c>
      <c r="E443" s="3">
        <v>0.12</v>
      </c>
      <c r="F443" s="3" t="s">
        <v>19</v>
      </c>
      <c r="G443" s="3" t="s">
        <v>350</v>
      </c>
      <c r="H443" s="3" t="s">
        <v>1707</v>
      </c>
      <c r="I443" s="3">
        <v>-27.468184000000001</v>
      </c>
      <c r="J443" s="3">
        <v>-54.180968999999997</v>
      </c>
      <c r="K443" s="3">
        <v>12</v>
      </c>
      <c r="L443" s="3" t="s">
        <v>21</v>
      </c>
      <c r="M443" s="3"/>
    </row>
    <row r="444" spans="1:13" ht="135" x14ac:dyDescent="0.25">
      <c r="A444" s="3">
        <v>5129</v>
      </c>
      <c r="B444" s="3" t="s">
        <v>1708</v>
      </c>
      <c r="C444" s="4">
        <v>43689</v>
      </c>
      <c r="D444" s="3" t="s">
        <v>1709</v>
      </c>
      <c r="E444" s="3">
        <v>1.97</v>
      </c>
      <c r="F444" s="3" t="s">
        <v>19</v>
      </c>
      <c r="G444" s="3" t="s">
        <v>350</v>
      </c>
      <c r="H444" s="3" t="s">
        <v>1710</v>
      </c>
      <c r="I444" s="3">
        <v>-27.434975999999999</v>
      </c>
      <c r="J444" s="3">
        <v>-54.173546999999999</v>
      </c>
      <c r="K444" s="3">
        <v>12</v>
      </c>
      <c r="L444" s="3" t="s">
        <v>21</v>
      </c>
      <c r="M444" s="3"/>
    </row>
    <row r="445" spans="1:13" ht="180" x14ac:dyDescent="0.25">
      <c r="A445" s="3">
        <v>5138</v>
      </c>
      <c r="B445" s="3" t="s">
        <v>1711</v>
      </c>
      <c r="C445" s="4">
        <v>43705</v>
      </c>
      <c r="D445" s="3" t="s">
        <v>1712</v>
      </c>
      <c r="E445" s="3"/>
      <c r="F445" s="3" t="s">
        <v>19</v>
      </c>
      <c r="G445" s="3" t="s">
        <v>29</v>
      </c>
      <c r="H445" s="3" t="s">
        <v>1713</v>
      </c>
      <c r="I445" s="3">
        <v>-28.83625</v>
      </c>
      <c r="J445" s="3">
        <v>-52.722833000000001</v>
      </c>
      <c r="K445" s="3">
        <v>12</v>
      </c>
      <c r="L445" s="3" t="s">
        <v>21</v>
      </c>
      <c r="M445" s="3"/>
    </row>
    <row r="446" spans="1:13" ht="210" x14ac:dyDescent="0.25">
      <c r="A446" s="3">
        <v>5143</v>
      </c>
      <c r="B446" s="3" t="s">
        <v>1714</v>
      </c>
      <c r="C446" s="4">
        <v>43689</v>
      </c>
      <c r="D446" s="3" t="s">
        <v>1715</v>
      </c>
      <c r="E446" s="3">
        <v>0.1447</v>
      </c>
      <c r="F446" s="3" t="s">
        <v>19</v>
      </c>
      <c r="G446" s="3" t="s">
        <v>79</v>
      </c>
      <c r="H446" s="3" t="s">
        <v>1716</v>
      </c>
      <c r="I446" s="3">
        <v>-28.696757999999999</v>
      </c>
      <c r="J446" s="3">
        <v>-53.177771999999997</v>
      </c>
      <c r="K446" s="3">
        <v>12</v>
      </c>
      <c r="L446" s="3" t="s">
        <v>21</v>
      </c>
      <c r="M446" s="3"/>
    </row>
    <row r="447" spans="1:13" ht="180" x14ac:dyDescent="0.25">
      <c r="A447" s="3">
        <v>5147</v>
      </c>
      <c r="B447" s="3" t="s">
        <v>1717</v>
      </c>
      <c r="C447" s="4">
        <v>43692</v>
      </c>
      <c r="D447" s="3" t="s">
        <v>1718</v>
      </c>
      <c r="E447" s="3">
        <v>0.16539999999999999</v>
      </c>
      <c r="F447" s="3" t="s">
        <v>19</v>
      </c>
      <c r="G447" s="3" t="s">
        <v>47</v>
      </c>
      <c r="H447" s="3" t="s">
        <v>1719</v>
      </c>
      <c r="I447" s="3">
        <v>-28.307389000000001</v>
      </c>
      <c r="J447" s="3">
        <v>-53.467528000000001</v>
      </c>
      <c r="K447" s="3">
        <v>12</v>
      </c>
      <c r="L447" s="3" t="s">
        <v>21</v>
      </c>
      <c r="M447" s="3"/>
    </row>
    <row r="448" spans="1:13" ht="225" x14ac:dyDescent="0.25">
      <c r="A448" s="3">
        <v>5159</v>
      </c>
      <c r="B448" s="3" t="s">
        <v>1720</v>
      </c>
      <c r="C448" s="4">
        <v>43705</v>
      </c>
      <c r="D448" s="3" t="s">
        <v>1721</v>
      </c>
      <c r="E448" s="3"/>
      <c r="F448" s="3"/>
      <c r="G448" s="3" t="s">
        <v>79</v>
      </c>
      <c r="H448" s="3" t="s">
        <v>1722</v>
      </c>
      <c r="I448" s="3">
        <v>-28.695527999999999</v>
      </c>
      <c r="J448" s="3">
        <v>-53.175443999999999</v>
      </c>
      <c r="K448" s="3">
        <v>12</v>
      </c>
      <c r="L448" s="3" t="s">
        <v>21</v>
      </c>
      <c r="M448" s="3"/>
    </row>
    <row r="449" spans="1:13" ht="120" x14ac:dyDescent="0.25">
      <c r="A449" s="3">
        <v>5160</v>
      </c>
      <c r="B449" s="3" t="s">
        <v>1723</v>
      </c>
      <c r="C449" s="4">
        <v>43692</v>
      </c>
      <c r="D449" s="3" t="s">
        <v>1724</v>
      </c>
      <c r="E449" s="3">
        <v>20.5</v>
      </c>
      <c r="F449" s="3" t="s">
        <v>19</v>
      </c>
      <c r="G449" s="3" t="s">
        <v>142</v>
      </c>
      <c r="H449" s="3" t="s">
        <v>1725</v>
      </c>
      <c r="I449" s="3">
        <v>-28.975259000000001</v>
      </c>
      <c r="J449" s="3">
        <v>-54.838020999999998</v>
      </c>
      <c r="K449" s="3">
        <v>12</v>
      </c>
      <c r="L449" s="3" t="s">
        <v>21</v>
      </c>
      <c r="M449" s="3"/>
    </row>
    <row r="450" spans="1:13" ht="360" x14ac:dyDescent="0.25">
      <c r="A450" s="3">
        <v>5162</v>
      </c>
      <c r="B450" s="3" t="s">
        <v>1726</v>
      </c>
      <c r="C450" s="4">
        <v>43692</v>
      </c>
      <c r="D450" s="3" t="s">
        <v>1727</v>
      </c>
      <c r="E450" s="3">
        <v>0.20399999999999999</v>
      </c>
      <c r="F450" s="3" t="s">
        <v>19</v>
      </c>
      <c r="G450" s="3" t="s">
        <v>93</v>
      </c>
      <c r="H450" s="3" t="s">
        <v>1728</v>
      </c>
      <c r="I450" s="3">
        <v>-27.883559999999999</v>
      </c>
      <c r="J450" s="3">
        <v>-54.412590000000002</v>
      </c>
      <c r="K450" s="3">
        <v>12</v>
      </c>
      <c r="L450" s="3" t="s">
        <v>21</v>
      </c>
      <c r="M450" s="3"/>
    </row>
    <row r="451" spans="1:13" ht="135" x14ac:dyDescent="0.25">
      <c r="A451" s="3">
        <v>5165</v>
      </c>
      <c r="B451" s="3" t="s">
        <v>1729</v>
      </c>
      <c r="C451" s="4">
        <v>43692</v>
      </c>
      <c r="D451" s="3" t="s">
        <v>1730</v>
      </c>
      <c r="E451" s="3">
        <v>13.582000000000001</v>
      </c>
      <c r="F451" s="3" t="s">
        <v>19</v>
      </c>
      <c r="G451" s="3" t="s">
        <v>74</v>
      </c>
      <c r="H451" s="3" t="s">
        <v>1731</v>
      </c>
      <c r="I451" s="3">
        <v>-28.676124999999999</v>
      </c>
      <c r="J451" s="3">
        <v>-54.256084999999999</v>
      </c>
      <c r="K451" s="3">
        <v>12</v>
      </c>
      <c r="L451" s="3" t="s">
        <v>21</v>
      </c>
      <c r="M451" s="3"/>
    </row>
    <row r="452" spans="1:13" ht="270" x14ac:dyDescent="0.25">
      <c r="A452" s="3">
        <v>5174</v>
      </c>
      <c r="B452" s="3" t="s">
        <v>1732</v>
      </c>
      <c r="C452" s="4">
        <v>43692</v>
      </c>
      <c r="D452" s="3" t="s">
        <v>1733</v>
      </c>
      <c r="E452" s="3">
        <v>345</v>
      </c>
      <c r="F452" s="3" t="s">
        <v>19</v>
      </c>
      <c r="G452" s="3" t="s">
        <v>70</v>
      </c>
      <c r="H452" s="3" t="s">
        <v>1734</v>
      </c>
      <c r="I452" s="3">
        <v>-31.295276999999999</v>
      </c>
      <c r="J452" s="3">
        <v>-54.250804000000002</v>
      </c>
      <c r="K452" s="3">
        <v>12</v>
      </c>
      <c r="L452" s="3" t="s">
        <v>21</v>
      </c>
      <c r="M452" s="3"/>
    </row>
    <row r="453" spans="1:13" ht="409.5" x14ac:dyDescent="0.25">
      <c r="A453" s="3">
        <v>5186</v>
      </c>
      <c r="B453" s="3" t="s">
        <v>1735</v>
      </c>
      <c r="C453" s="4">
        <v>43704</v>
      </c>
      <c r="D453" s="3" t="s">
        <v>1736</v>
      </c>
      <c r="E453" s="3">
        <v>3.12</v>
      </c>
      <c r="F453" s="3" t="s">
        <v>19</v>
      </c>
      <c r="G453" s="3" t="s">
        <v>558</v>
      </c>
      <c r="H453" s="3" t="s">
        <v>1737</v>
      </c>
      <c r="I453" s="3">
        <v>-29.489260000000002</v>
      </c>
      <c r="J453" s="3">
        <v>-50.117637999999999</v>
      </c>
      <c r="K453" s="3">
        <v>12</v>
      </c>
      <c r="L453" s="3" t="s">
        <v>21</v>
      </c>
      <c r="M453" s="3"/>
    </row>
    <row r="454" spans="1:13" ht="195" x14ac:dyDescent="0.25">
      <c r="A454" s="3">
        <v>5190</v>
      </c>
      <c r="B454" s="3" t="s">
        <v>1738</v>
      </c>
      <c r="C454" s="4">
        <v>43692</v>
      </c>
      <c r="D454" s="3" t="s">
        <v>1739</v>
      </c>
      <c r="E454" s="3">
        <v>6.3</v>
      </c>
      <c r="F454" s="3" t="s">
        <v>19</v>
      </c>
      <c r="G454" s="3" t="s">
        <v>142</v>
      </c>
      <c r="H454" s="3" t="s">
        <v>1740</v>
      </c>
      <c r="I454" s="3">
        <v>-29.160399999999999</v>
      </c>
      <c r="J454" s="3">
        <v>-54.475310999999998</v>
      </c>
      <c r="K454" s="3">
        <v>12</v>
      </c>
      <c r="L454" s="3" t="s">
        <v>21</v>
      </c>
      <c r="M454" s="3"/>
    </row>
    <row r="455" spans="1:13" ht="90" x14ac:dyDescent="0.25">
      <c r="A455" s="3">
        <v>5191</v>
      </c>
      <c r="B455" s="3" t="s">
        <v>1741</v>
      </c>
      <c r="C455" s="4">
        <v>43693</v>
      </c>
      <c r="D455" s="3" t="s">
        <v>1742</v>
      </c>
      <c r="E455" s="3">
        <v>11</v>
      </c>
      <c r="F455" s="3" t="s">
        <v>19</v>
      </c>
      <c r="G455" s="3" t="s">
        <v>52</v>
      </c>
      <c r="H455" s="3" t="s">
        <v>1743</v>
      </c>
      <c r="I455" s="3">
        <v>-29.769435999999999</v>
      </c>
      <c r="J455" s="3">
        <v>-54.764544999999998</v>
      </c>
      <c r="K455" s="3">
        <v>12</v>
      </c>
      <c r="L455" s="3" t="s">
        <v>21</v>
      </c>
      <c r="M455" s="3"/>
    </row>
    <row r="456" spans="1:13" ht="135" x14ac:dyDescent="0.25">
      <c r="A456" s="3">
        <v>5192</v>
      </c>
      <c r="B456" s="3" t="s">
        <v>1744</v>
      </c>
      <c r="C456" s="4">
        <v>43692</v>
      </c>
      <c r="D456" s="3" t="s">
        <v>1745</v>
      </c>
      <c r="E456" s="3">
        <v>1</v>
      </c>
      <c r="F456" s="3" t="s">
        <v>19</v>
      </c>
      <c r="G456" s="3" t="s">
        <v>142</v>
      </c>
      <c r="H456" s="3" t="s">
        <v>1746</v>
      </c>
      <c r="I456" s="3">
        <v>-28.961048999999999</v>
      </c>
      <c r="J456" s="3">
        <v>-54.830443000000002</v>
      </c>
      <c r="K456" s="3">
        <v>12</v>
      </c>
      <c r="L456" s="3" t="s">
        <v>21</v>
      </c>
      <c r="M456" s="3"/>
    </row>
    <row r="457" spans="1:13" ht="135" x14ac:dyDescent="0.25">
      <c r="A457" s="3">
        <v>5193</v>
      </c>
      <c r="B457" s="3" t="s">
        <v>1747</v>
      </c>
      <c r="C457" s="4">
        <v>43692</v>
      </c>
      <c r="D457" s="3" t="s">
        <v>1748</v>
      </c>
      <c r="E457" s="3">
        <v>3.3</v>
      </c>
      <c r="F457" s="3" t="s">
        <v>19</v>
      </c>
      <c r="G457" s="3" t="s">
        <v>142</v>
      </c>
      <c r="H457" s="3" t="s">
        <v>1749</v>
      </c>
      <c r="I457" s="3">
        <v>-28.944807000000001</v>
      </c>
      <c r="J457" s="3">
        <v>-54.815215000000002</v>
      </c>
      <c r="K457" s="3">
        <v>12</v>
      </c>
      <c r="L457" s="3" t="s">
        <v>21</v>
      </c>
      <c r="M457" s="3"/>
    </row>
    <row r="458" spans="1:13" ht="195" x14ac:dyDescent="0.25">
      <c r="A458" s="3">
        <v>5194</v>
      </c>
      <c r="B458" s="3" t="s">
        <v>1750</v>
      </c>
      <c r="C458" s="4">
        <v>43692</v>
      </c>
      <c r="D458" s="3" t="s">
        <v>1751</v>
      </c>
      <c r="E458" s="3">
        <v>1.1000000000000001</v>
      </c>
      <c r="F458" s="3" t="s">
        <v>19</v>
      </c>
      <c r="G458" s="3" t="s">
        <v>142</v>
      </c>
      <c r="H458" s="3" t="s">
        <v>1752</v>
      </c>
      <c r="I458" s="3">
        <v>-29.072770999999999</v>
      </c>
      <c r="J458" s="3">
        <v>-55.013294999999999</v>
      </c>
      <c r="K458" s="3">
        <v>12</v>
      </c>
      <c r="L458" s="3" t="s">
        <v>21</v>
      </c>
      <c r="M458" s="3"/>
    </row>
    <row r="459" spans="1:13" ht="409.5" x14ac:dyDescent="0.25">
      <c r="A459" s="3">
        <v>5195</v>
      </c>
      <c r="B459" s="3" t="s">
        <v>1753</v>
      </c>
      <c r="C459" s="4">
        <v>43693</v>
      </c>
      <c r="D459" s="3" t="s">
        <v>1754</v>
      </c>
      <c r="E459" s="3">
        <v>87</v>
      </c>
      <c r="F459" s="3" t="s">
        <v>61</v>
      </c>
      <c r="G459" s="3" t="s">
        <v>567</v>
      </c>
      <c r="H459" s="3" t="s">
        <v>1755</v>
      </c>
      <c r="I459" s="3">
        <v>-27.834250000000001</v>
      </c>
      <c r="J459" s="3">
        <v>-51.697339999999997</v>
      </c>
      <c r="K459" s="3">
        <v>12</v>
      </c>
      <c r="L459" s="3" t="s">
        <v>21</v>
      </c>
      <c r="M459" s="4">
        <v>44951</v>
      </c>
    </row>
    <row r="460" spans="1:13" ht="330" x14ac:dyDescent="0.25">
      <c r="A460" s="3">
        <v>5196</v>
      </c>
      <c r="B460" s="3" t="s">
        <v>1756</v>
      </c>
      <c r="C460" s="4">
        <v>43756</v>
      </c>
      <c r="D460" s="3" t="s">
        <v>1757</v>
      </c>
      <c r="E460" s="3"/>
      <c r="F460" s="3"/>
      <c r="G460" s="3" t="s">
        <v>145</v>
      </c>
      <c r="H460" s="3" t="s">
        <v>1758</v>
      </c>
      <c r="I460" s="3">
        <v>-29.115264</v>
      </c>
      <c r="J460" s="3">
        <v>-53.284658</v>
      </c>
      <c r="K460" s="3">
        <v>12</v>
      </c>
      <c r="L460" s="3" t="s">
        <v>21</v>
      </c>
      <c r="M460" s="3"/>
    </row>
    <row r="461" spans="1:13" ht="180" x14ac:dyDescent="0.25">
      <c r="A461" s="3">
        <v>5200</v>
      </c>
      <c r="B461" s="3" t="s">
        <v>1759</v>
      </c>
      <c r="C461" s="4">
        <v>43756</v>
      </c>
      <c r="D461" s="3" t="s">
        <v>1760</v>
      </c>
      <c r="E461" s="3">
        <v>51.24</v>
      </c>
      <c r="F461" s="3" t="s">
        <v>19</v>
      </c>
      <c r="G461" s="3" t="s">
        <v>157</v>
      </c>
      <c r="H461" s="3" t="s">
        <v>1761</v>
      </c>
      <c r="I461" s="3">
        <v>-29.823736</v>
      </c>
      <c r="J461" s="3">
        <v>-51.90204</v>
      </c>
      <c r="K461" s="3">
        <v>12</v>
      </c>
      <c r="L461" s="3" t="s">
        <v>21</v>
      </c>
      <c r="M461" s="3"/>
    </row>
    <row r="462" spans="1:13" ht="390" x14ac:dyDescent="0.25">
      <c r="A462" s="3">
        <v>5203</v>
      </c>
      <c r="B462" s="3" t="s">
        <v>1762</v>
      </c>
      <c r="C462" s="4">
        <v>43692</v>
      </c>
      <c r="D462" s="3" t="s">
        <v>1763</v>
      </c>
      <c r="E462" s="3">
        <v>41.58</v>
      </c>
      <c r="F462" s="3" t="s">
        <v>19</v>
      </c>
      <c r="G462" s="3" t="s">
        <v>86</v>
      </c>
      <c r="H462" s="3" t="s">
        <v>1764</v>
      </c>
      <c r="I462" s="3">
        <v>-28.380019999999998</v>
      </c>
      <c r="J462" s="3">
        <v>-55.159869999999998</v>
      </c>
      <c r="K462" s="3">
        <v>12</v>
      </c>
      <c r="L462" s="3" t="s">
        <v>21</v>
      </c>
      <c r="M462" s="3"/>
    </row>
    <row r="463" spans="1:13" ht="105" x14ac:dyDescent="0.25">
      <c r="A463" s="3">
        <v>5204</v>
      </c>
      <c r="B463" s="3" t="s">
        <v>1765</v>
      </c>
      <c r="C463" s="4">
        <v>43693</v>
      </c>
      <c r="D463" s="3" t="s">
        <v>1766</v>
      </c>
      <c r="E463" s="3">
        <v>13.4</v>
      </c>
      <c r="F463" s="3" t="s">
        <v>19</v>
      </c>
      <c r="G463" s="3" t="s">
        <v>332</v>
      </c>
      <c r="H463" s="3" t="s">
        <v>1767</v>
      </c>
      <c r="I463" s="3">
        <v>-28.403656000000002</v>
      </c>
      <c r="J463" s="3">
        <v>-54.622923999999998</v>
      </c>
      <c r="K463" s="3">
        <v>12</v>
      </c>
      <c r="L463" s="3" t="s">
        <v>21</v>
      </c>
      <c r="M463" s="3"/>
    </row>
    <row r="464" spans="1:13" ht="409.5" x14ac:dyDescent="0.25">
      <c r="A464" s="3">
        <v>5205</v>
      </c>
      <c r="B464" s="3" t="s">
        <v>1768</v>
      </c>
      <c r="C464" s="4">
        <v>43693</v>
      </c>
      <c r="D464" s="3" t="s">
        <v>1769</v>
      </c>
      <c r="E464" s="3">
        <v>0.5</v>
      </c>
      <c r="F464" s="3" t="s">
        <v>19</v>
      </c>
      <c r="G464" s="3" t="s">
        <v>295</v>
      </c>
      <c r="H464" s="3" t="s">
        <v>1770</v>
      </c>
      <c r="I464" s="3">
        <v>-28.106397999999999</v>
      </c>
      <c r="J464" s="3">
        <v>-54.834285000000001</v>
      </c>
      <c r="K464" s="3">
        <v>12</v>
      </c>
      <c r="L464" s="3" t="s">
        <v>21</v>
      </c>
      <c r="M464" s="3"/>
    </row>
    <row r="465" spans="1:13" ht="135" x14ac:dyDescent="0.25">
      <c r="A465" s="3">
        <v>5210</v>
      </c>
      <c r="B465" s="3" t="s">
        <v>1771</v>
      </c>
      <c r="C465" s="4">
        <v>43699</v>
      </c>
      <c r="D465" s="3" t="s">
        <v>1772</v>
      </c>
      <c r="E465" s="3">
        <v>0.12</v>
      </c>
      <c r="F465" s="3" t="s">
        <v>19</v>
      </c>
      <c r="G465" s="3" t="s">
        <v>678</v>
      </c>
      <c r="H465" s="3" t="s">
        <v>1773</v>
      </c>
      <c r="I465" s="3">
        <v>-27.350569</v>
      </c>
      <c r="J465" s="3">
        <v>-54.086835999999998</v>
      </c>
      <c r="K465" s="3">
        <v>12</v>
      </c>
      <c r="L465" s="3" t="s">
        <v>21</v>
      </c>
      <c r="M465" s="3"/>
    </row>
    <row r="466" spans="1:13" ht="285" x14ac:dyDescent="0.25">
      <c r="A466" s="3">
        <v>5216</v>
      </c>
      <c r="B466" s="3" t="s">
        <v>1775</v>
      </c>
      <c r="C466" s="4">
        <v>43693</v>
      </c>
      <c r="D466" s="3" t="s">
        <v>1776</v>
      </c>
      <c r="E466" s="3">
        <v>0.20419999999999999</v>
      </c>
      <c r="F466" s="3" t="s">
        <v>19</v>
      </c>
      <c r="G466" s="3" t="s">
        <v>346</v>
      </c>
      <c r="H466" s="3" t="s">
        <v>1777</v>
      </c>
      <c r="I466" s="3">
        <v>-27.625564000000001</v>
      </c>
      <c r="J466" s="3">
        <v>-51.454867999999998</v>
      </c>
      <c r="K466" s="3">
        <v>12</v>
      </c>
      <c r="L466" s="3" t="s">
        <v>21</v>
      </c>
      <c r="M466" s="3"/>
    </row>
    <row r="467" spans="1:13" ht="75" x14ac:dyDescent="0.25">
      <c r="A467" s="3">
        <v>5219</v>
      </c>
      <c r="B467" s="3" t="s">
        <v>1778</v>
      </c>
      <c r="C467" s="4">
        <v>43692</v>
      </c>
      <c r="D467" s="3" t="s">
        <v>1779</v>
      </c>
      <c r="E467" s="3"/>
      <c r="F467" s="3" t="s">
        <v>19</v>
      </c>
      <c r="G467" s="3" t="s">
        <v>141</v>
      </c>
      <c r="H467" s="3" t="s">
        <v>1780</v>
      </c>
      <c r="I467" s="3">
        <v>-29.811184000000001</v>
      </c>
      <c r="J467" s="3">
        <v>-51.102038999999998</v>
      </c>
      <c r="K467" s="3">
        <v>12</v>
      </c>
      <c r="L467" s="3" t="s">
        <v>21</v>
      </c>
      <c r="M467" s="3"/>
    </row>
    <row r="468" spans="1:13" ht="195" x14ac:dyDescent="0.25">
      <c r="A468" s="3">
        <v>5224</v>
      </c>
      <c r="B468" s="3" t="s">
        <v>1781</v>
      </c>
      <c r="C468" s="4">
        <v>43693</v>
      </c>
      <c r="D468" s="3" t="s">
        <v>432</v>
      </c>
      <c r="E468" s="3">
        <v>2</v>
      </c>
      <c r="F468" s="3" t="s">
        <v>19</v>
      </c>
      <c r="G468" s="3" t="s">
        <v>73</v>
      </c>
      <c r="H468" s="3" t="s">
        <v>1782</v>
      </c>
      <c r="I468" s="3">
        <v>-29.741299000000001</v>
      </c>
      <c r="J468" s="3">
        <v>-51.293230000000001</v>
      </c>
      <c r="K468" s="3">
        <v>12</v>
      </c>
      <c r="L468" s="3" t="s">
        <v>21</v>
      </c>
      <c r="M468" s="3"/>
    </row>
    <row r="469" spans="1:13" ht="240" x14ac:dyDescent="0.25">
      <c r="A469" s="3">
        <v>5226</v>
      </c>
      <c r="B469" s="3" t="s">
        <v>1783</v>
      </c>
      <c r="C469" s="4">
        <v>43693</v>
      </c>
      <c r="D469" s="3" t="s">
        <v>717</v>
      </c>
      <c r="E469" s="3"/>
      <c r="F469" s="3"/>
      <c r="G469" s="3" t="s">
        <v>89</v>
      </c>
      <c r="H469" s="3" t="s">
        <v>1784</v>
      </c>
      <c r="I469" s="3">
        <v>-29.508865</v>
      </c>
      <c r="J469" s="3">
        <v>-51.922334999999997</v>
      </c>
      <c r="K469" s="3">
        <v>12</v>
      </c>
      <c r="L469" s="3" t="s">
        <v>21</v>
      </c>
      <c r="M469" s="3"/>
    </row>
    <row r="470" spans="1:13" ht="90" x14ac:dyDescent="0.25">
      <c r="A470" s="3">
        <v>5237</v>
      </c>
      <c r="B470" s="3" t="s">
        <v>1785</v>
      </c>
      <c r="C470" s="4">
        <v>43700</v>
      </c>
      <c r="D470" s="3" t="s">
        <v>1786</v>
      </c>
      <c r="E470" s="3"/>
      <c r="F470" s="3"/>
      <c r="G470" s="3" t="s">
        <v>133</v>
      </c>
      <c r="H470" s="3" t="s">
        <v>1787</v>
      </c>
      <c r="I470" s="3">
        <v>-29.412970000000001</v>
      </c>
      <c r="J470" s="3">
        <v>-55.002243</v>
      </c>
      <c r="K470" s="3">
        <v>12</v>
      </c>
      <c r="L470" s="3" t="s">
        <v>21</v>
      </c>
      <c r="M470" s="3"/>
    </row>
    <row r="471" spans="1:13" ht="270" x14ac:dyDescent="0.25">
      <c r="A471" s="3">
        <v>5240</v>
      </c>
      <c r="B471" s="3" t="s">
        <v>1788</v>
      </c>
      <c r="C471" s="4">
        <v>43700</v>
      </c>
      <c r="D471" s="3" t="s">
        <v>1789</v>
      </c>
      <c r="E471" s="3">
        <v>2.11</v>
      </c>
      <c r="F471" s="3" t="s">
        <v>19</v>
      </c>
      <c r="G471" s="3" t="s">
        <v>345</v>
      </c>
      <c r="H471" s="3" t="s">
        <v>1790</v>
      </c>
      <c r="I471" s="3">
        <v>-28.611612999999998</v>
      </c>
      <c r="J471" s="3">
        <v>-52.475509000000002</v>
      </c>
      <c r="K471" s="3">
        <v>12</v>
      </c>
      <c r="L471" s="3" t="s">
        <v>21</v>
      </c>
      <c r="M471" s="3"/>
    </row>
    <row r="472" spans="1:13" ht="409.5" x14ac:dyDescent="0.25">
      <c r="A472" s="3">
        <v>5242</v>
      </c>
      <c r="B472" s="3" t="s">
        <v>1791</v>
      </c>
      <c r="C472" s="4">
        <v>43700</v>
      </c>
      <c r="D472" s="3" t="s">
        <v>1792</v>
      </c>
      <c r="E472" s="3"/>
      <c r="F472" s="3"/>
      <c r="G472" s="3" t="s">
        <v>121</v>
      </c>
      <c r="H472" s="3" t="s">
        <v>1793</v>
      </c>
      <c r="I472" s="3">
        <v>-28.455580000000001</v>
      </c>
      <c r="J472" s="3">
        <v>-55.554769999999998</v>
      </c>
      <c r="K472" s="3">
        <v>12</v>
      </c>
      <c r="L472" s="3" t="s">
        <v>21</v>
      </c>
      <c r="M472" s="3"/>
    </row>
    <row r="473" spans="1:13" ht="225" x14ac:dyDescent="0.25">
      <c r="A473" s="3">
        <v>5244</v>
      </c>
      <c r="B473" s="3" t="s">
        <v>1794</v>
      </c>
      <c r="C473" s="4">
        <v>43700</v>
      </c>
      <c r="D473" s="3" t="s">
        <v>1795</v>
      </c>
      <c r="E473" s="3"/>
      <c r="F473" s="3"/>
      <c r="G473" s="3" t="s">
        <v>92</v>
      </c>
      <c r="H473" s="3" t="s">
        <v>1796</v>
      </c>
      <c r="I473" s="3">
        <v>-27.399213</v>
      </c>
      <c r="J473" s="3">
        <v>-53.730226999999999</v>
      </c>
      <c r="K473" s="3">
        <v>12</v>
      </c>
      <c r="L473" s="3" t="s">
        <v>21</v>
      </c>
      <c r="M473" s="3"/>
    </row>
    <row r="474" spans="1:13" ht="135" x14ac:dyDescent="0.25">
      <c r="A474" s="3">
        <v>5248</v>
      </c>
      <c r="B474" s="3" t="s">
        <v>1797</v>
      </c>
      <c r="C474" s="4">
        <v>43703</v>
      </c>
      <c r="D474" s="3" t="s">
        <v>1798</v>
      </c>
      <c r="E474" s="3"/>
      <c r="F474" s="3"/>
      <c r="G474" s="3" t="s">
        <v>350</v>
      </c>
      <c r="H474" s="3" t="s">
        <v>1799</v>
      </c>
      <c r="I474" s="3">
        <v>-27.40512</v>
      </c>
      <c r="J474" s="3">
        <v>-54.232329999999997</v>
      </c>
      <c r="K474" s="3">
        <v>12</v>
      </c>
      <c r="L474" s="3" t="s">
        <v>21</v>
      </c>
      <c r="M474" s="3"/>
    </row>
    <row r="475" spans="1:13" ht="225" x14ac:dyDescent="0.25">
      <c r="A475" s="3">
        <v>5252</v>
      </c>
      <c r="B475" s="3" t="s">
        <v>1801</v>
      </c>
      <c r="C475" s="4">
        <v>43699</v>
      </c>
      <c r="D475" s="3" t="s">
        <v>1802</v>
      </c>
      <c r="E475" s="3"/>
      <c r="F475" s="3"/>
      <c r="G475" s="3" t="s">
        <v>177</v>
      </c>
      <c r="H475" s="3" t="s">
        <v>1803</v>
      </c>
      <c r="I475" s="3">
        <v>-31.122941999999998</v>
      </c>
      <c r="J475" s="3">
        <v>-53.057087000000003</v>
      </c>
      <c r="K475" s="3">
        <v>12</v>
      </c>
      <c r="L475" s="3" t="s">
        <v>21</v>
      </c>
      <c r="M475" s="3"/>
    </row>
    <row r="476" spans="1:13" ht="270" x14ac:dyDescent="0.25">
      <c r="A476" s="3">
        <v>5253</v>
      </c>
      <c r="B476" s="3" t="s">
        <v>1804</v>
      </c>
      <c r="C476" s="4">
        <v>43697</v>
      </c>
      <c r="D476" s="3" t="s">
        <v>1805</v>
      </c>
      <c r="E476" s="3">
        <v>3.19</v>
      </c>
      <c r="F476" s="3" t="s">
        <v>19</v>
      </c>
      <c r="G476" s="3" t="s">
        <v>187</v>
      </c>
      <c r="H476" s="3" t="s">
        <v>1806</v>
      </c>
      <c r="I476" s="3">
        <v>-28.439221</v>
      </c>
      <c r="J476" s="3">
        <v>-51.964334000000001</v>
      </c>
      <c r="K476" s="3">
        <v>12</v>
      </c>
      <c r="L476" s="3" t="s">
        <v>21</v>
      </c>
      <c r="M476" s="3"/>
    </row>
    <row r="477" spans="1:13" ht="135" x14ac:dyDescent="0.25">
      <c r="A477" s="3">
        <v>5264</v>
      </c>
      <c r="B477" s="3" t="s">
        <v>1807</v>
      </c>
      <c r="C477" s="4">
        <v>43704</v>
      </c>
      <c r="D477" s="3" t="s">
        <v>1808</v>
      </c>
      <c r="E477" s="3">
        <v>114.46</v>
      </c>
      <c r="F477" s="3" t="s">
        <v>19</v>
      </c>
      <c r="G477" s="3" t="s">
        <v>86</v>
      </c>
      <c r="H477" s="3" t="s">
        <v>1809</v>
      </c>
      <c r="I477" s="3">
        <v>-28.444906</v>
      </c>
      <c r="J477" s="3">
        <v>-55.038460999999998</v>
      </c>
      <c r="K477" s="3">
        <v>12</v>
      </c>
      <c r="L477" s="3" t="s">
        <v>21</v>
      </c>
      <c r="M477" s="3"/>
    </row>
    <row r="478" spans="1:13" ht="180" x14ac:dyDescent="0.25">
      <c r="A478" s="3">
        <v>5283</v>
      </c>
      <c r="B478" s="3" t="s">
        <v>1810</v>
      </c>
      <c r="C478" s="4">
        <v>43706</v>
      </c>
      <c r="D478" s="3" t="s">
        <v>1800</v>
      </c>
      <c r="E478" s="3">
        <v>2.2999999999999998</v>
      </c>
      <c r="F478" s="3" t="s">
        <v>19</v>
      </c>
      <c r="G478" s="3" t="s">
        <v>65</v>
      </c>
      <c r="H478" s="3" t="s">
        <v>1811</v>
      </c>
      <c r="I478" s="3">
        <v>-30.219650000000001</v>
      </c>
      <c r="J478" s="3">
        <v>-54.907870000000003</v>
      </c>
      <c r="K478" s="3">
        <v>12</v>
      </c>
      <c r="L478" s="3" t="s">
        <v>21</v>
      </c>
      <c r="M478" s="3"/>
    </row>
    <row r="479" spans="1:13" ht="225" x14ac:dyDescent="0.25">
      <c r="A479" s="3">
        <v>5294</v>
      </c>
      <c r="B479" s="3" t="s">
        <v>1812</v>
      </c>
      <c r="C479" s="4">
        <v>43703</v>
      </c>
      <c r="D479" s="3" t="s">
        <v>1813</v>
      </c>
      <c r="E479" s="3">
        <v>2.25</v>
      </c>
      <c r="F479" s="3" t="s">
        <v>19</v>
      </c>
      <c r="G479" s="3" t="s">
        <v>18</v>
      </c>
      <c r="H479" s="3" t="s">
        <v>1814</v>
      </c>
      <c r="I479" s="3">
        <v>-28.324186999999998</v>
      </c>
      <c r="J479" s="3">
        <v>-52.400274000000003</v>
      </c>
      <c r="K479" s="3">
        <v>12</v>
      </c>
      <c r="L479" s="3" t="s">
        <v>21</v>
      </c>
      <c r="M479" s="3"/>
    </row>
    <row r="480" spans="1:13" ht="180" x14ac:dyDescent="0.25">
      <c r="A480" s="3">
        <v>5298</v>
      </c>
      <c r="B480" s="3" t="s">
        <v>1815</v>
      </c>
      <c r="C480" s="4">
        <v>43710</v>
      </c>
      <c r="D480" s="3" t="s">
        <v>1816</v>
      </c>
      <c r="E480" s="3"/>
      <c r="F480" s="3"/>
      <c r="G480" s="3" t="s">
        <v>183</v>
      </c>
      <c r="H480" s="3" t="s">
        <v>1817</v>
      </c>
      <c r="I480" s="3">
        <v>-29.290742000000002</v>
      </c>
      <c r="J480" s="3">
        <v>-49.874583000000001</v>
      </c>
      <c r="K480" s="3">
        <v>12</v>
      </c>
      <c r="L480" s="3" t="s">
        <v>21</v>
      </c>
      <c r="M480" s="3"/>
    </row>
    <row r="481" spans="1:13" ht="120" x14ac:dyDescent="0.25">
      <c r="A481" s="3">
        <v>5300</v>
      </c>
      <c r="B481" s="3" t="s">
        <v>1818</v>
      </c>
      <c r="C481" s="4">
        <v>43711</v>
      </c>
      <c r="D481" s="3" t="s">
        <v>1819</v>
      </c>
      <c r="E481" s="3"/>
      <c r="F481" s="3"/>
      <c r="G481" s="3" t="s">
        <v>1820</v>
      </c>
      <c r="H481" s="3" t="s">
        <v>1821</v>
      </c>
      <c r="I481" s="3">
        <v>-27.669582999999999</v>
      </c>
      <c r="J481" s="3">
        <v>-52.564582999999999</v>
      </c>
      <c r="K481" s="3">
        <v>12</v>
      </c>
      <c r="L481" s="3" t="s">
        <v>21</v>
      </c>
      <c r="M481" s="3"/>
    </row>
    <row r="482" spans="1:13" ht="135" x14ac:dyDescent="0.25">
      <c r="A482" s="3">
        <v>5304</v>
      </c>
      <c r="B482" s="3" t="s">
        <v>1822</v>
      </c>
      <c r="C482" s="4">
        <v>43711</v>
      </c>
      <c r="D482" s="3" t="s">
        <v>1823</v>
      </c>
      <c r="E482" s="3"/>
      <c r="F482" s="3"/>
      <c r="G482" s="3" t="s">
        <v>1824</v>
      </c>
      <c r="H482" s="3" t="s">
        <v>1825</v>
      </c>
      <c r="I482" s="3">
        <v>-27.720980000000001</v>
      </c>
      <c r="J482" s="3">
        <v>-51.951630000000002</v>
      </c>
      <c r="K482" s="3">
        <v>12</v>
      </c>
      <c r="L482" s="3" t="s">
        <v>21</v>
      </c>
      <c r="M482" s="3"/>
    </row>
    <row r="483" spans="1:13" ht="135" x14ac:dyDescent="0.25">
      <c r="A483" s="3">
        <v>5316</v>
      </c>
      <c r="B483" s="3" t="s">
        <v>1826</v>
      </c>
      <c r="C483" s="4">
        <v>43720</v>
      </c>
      <c r="D483" s="3" t="s">
        <v>1827</v>
      </c>
      <c r="E483" s="3"/>
      <c r="F483" s="3" t="s">
        <v>19</v>
      </c>
      <c r="G483" s="3" t="s">
        <v>97</v>
      </c>
      <c r="H483" s="3" t="s">
        <v>1828</v>
      </c>
      <c r="I483" s="3">
        <v>-28.415610999999998</v>
      </c>
      <c r="J483" s="3">
        <v>-51.795484999999999</v>
      </c>
      <c r="K483" s="3">
        <v>12</v>
      </c>
      <c r="L483" s="3" t="s">
        <v>21</v>
      </c>
      <c r="M483" s="3"/>
    </row>
    <row r="484" spans="1:13" ht="135" x14ac:dyDescent="0.25">
      <c r="A484" s="3">
        <v>5322</v>
      </c>
      <c r="B484" s="3" t="s">
        <v>1829</v>
      </c>
      <c r="C484" s="4">
        <v>43711</v>
      </c>
      <c r="D484" s="3" t="s">
        <v>1830</v>
      </c>
      <c r="E484" s="3"/>
      <c r="F484" s="3" t="s">
        <v>16</v>
      </c>
      <c r="G484" s="3" t="s">
        <v>36</v>
      </c>
      <c r="H484" s="3" t="s">
        <v>1831</v>
      </c>
      <c r="I484" s="3">
        <v>-29.686</v>
      </c>
      <c r="J484" s="3">
        <v>-51.569000000000003</v>
      </c>
      <c r="K484" s="3">
        <v>12</v>
      </c>
      <c r="L484" s="3" t="s">
        <v>21</v>
      </c>
      <c r="M484" s="3"/>
    </row>
    <row r="485" spans="1:13" ht="120" x14ac:dyDescent="0.25">
      <c r="A485" s="3">
        <v>5330</v>
      </c>
      <c r="B485" s="3" t="s">
        <v>1832</v>
      </c>
      <c r="C485" s="4">
        <v>43711</v>
      </c>
      <c r="D485" s="3" t="s">
        <v>1833</v>
      </c>
      <c r="E485" s="3"/>
      <c r="F485" s="3"/>
      <c r="G485" s="3" t="s">
        <v>333</v>
      </c>
      <c r="H485" s="3" t="s">
        <v>1834</v>
      </c>
      <c r="I485" s="3">
        <v>-27.892417999999999</v>
      </c>
      <c r="J485" s="3">
        <v>-52.028995999999999</v>
      </c>
      <c r="K485" s="3">
        <v>12</v>
      </c>
      <c r="L485" s="3" t="s">
        <v>21</v>
      </c>
      <c r="M485" s="3"/>
    </row>
    <row r="486" spans="1:13" ht="135" x14ac:dyDescent="0.25">
      <c r="A486" s="3">
        <v>5353</v>
      </c>
      <c r="B486" s="3" t="s">
        <v>1836</v>
      </c>
      <c r="C486" s="4">
        <v>43712</v>
      </c>
      <c r="D486" s="3" t="s">
        <v>1837</v>
      </c>
      <c r="E486" s="3"/>
      <c r="F486" s="3"/>
      <c r="G486" s="3" t="s">
        <v>142</v>
      </c>
      <c r="H486" s="3" t="s">
        <v>1838</v>
      </c>
      <c r="I486" s="3">
        <v>-29.194444440000002</v>
      </c>
      <c r="J486" s="3">
        <v>-54.397222220000003</v>
      </c>
      <c r="K486" s="3">
        <v>12</v>
      </c>
      <c r="L486" s="3" t="s">
        <v>21</v>
      </c>
      <c r="M486" s="3"/>
    </row>
    <row r="487" spans="1:13" ht="150" x14ac:dyDescent="0.25">
      <c r="A487" s="3">
        <v>5357</v>
      </c>
      <c r="B487" s="3" t="s">
        <v>1840</v>
      </c>
      <c r="C487" s="4">
        <v>43713</v>
      </c>
      <c r="D487" s="3" t="s">
        <v>153</v>
      </c>
      <c r="E487" s="3">
        <v>1.5</v>
      </c>
      <c r="F487" s="3" t="s">
        <v>19</v>
      </c>
      <c r="G487" s="3" t="s">
        <v>121</v>
      </c>
      <c r="H487" s="3" t="s">
        <v>1841</v>
      </c>
      <c r="I487" s="3">
        <v>-28.852119999999999</v>
      </c>
      <c r="J487" s="3">
        <v>-55.697389999999999</v>
      </c>
      <c r="K487" s="3">
        <v>12</v>
      </c>
      <c r="L487" s="3" t="s">
        <v>21</v>
      </c>
      <c r="M487" s="3"/>
    </row>
    <row r="488" spans="1:13" ht="150" x14ac:dyDescent="0.25">
      <c r="A488" s="3">
        <v>5363</v>
      </c>
      <c r="B488" s="3" t="s">
        <v>1842</v>
      </c>
      <c r="C488" s="4">
        <v>43717</v>
      </c>
      <c r="D488" s="3" t="s">
        <v>1843</v>
      </c>
      <c r="E488" s="3"/>
      <c r="F488" s="3"/>
      <c r="G488" s="3" t="s">
        <v>121</v>
      </c>
      <c r="H488" s="3" t="s">
        <v>1844</v>
      </c>
      <c r="I488" s="3">
        <v>-28.834949999999999</v>
      </c>
      <c r="J488" s="3">
        <v>-56.056330000000003</v>
      </c>
      <c r="K488" s="3">
        <v>12</v>
      </c>
      <c r="L488" s="3" t="s">
        <v>21</v>
      </c>
      <c r="M488" s="3"/>
    </row>
    <row r="489" spans="1:13" ht="195" x14ac:dyDescent="0.25">
      <c r="A489" s="3">
        <v>5367</v>
      </c>
      <c r="B489" s="3" t="s">
        <v>1845</v>
      </c>
      <c r="C489" s="4">
        <v>43712</v>
      </c>
      <c r="D489" s="3" t="s">
        <v>1846</v>
      </c>
      <c r="E489" s="3"/>
      <c r="F489" s="3"/>
      <c r="G489" s="3" t="s">
        <v>190</v>
      </c>
      <c r="H489" s="3" t="s">
        <v>1847</v>
      </c>
      <c r="I489" s="3">
        <v>-29.124811999999999</v>
      </c>
      <c r="J489" s="3">
        <v>-51.457639999999998</v>
      </c>
      <c r="K489" s="3">
        <v>12</v>
      </c>
      <c r="L489" s="3" t="s">
        <v>21</v>
      </c>
      <c r="M489" s="3"/>
    </row>
    <row r="490" spans="1:13" ht="105" x14ac:dyDescent="0.25">
      <c r="A490" s="3">
        <v>5369</v>
      </c>
      <c r="B490" s="3" t="s">
        <v>1848</v>
      </c>
      <c r="C490" s="4">
        <v>43717</v>
      </c>
      <c r="D490" s="3" t="s">
        <v>1849</v>
      </c>
      <c r="E490" s="3"/>
      <c r="F490" s="3"/>
      <c r="G490" s="3" t="s">
        <v>142</v>
      </c>
      <c r="H490" s="3" t="s">
        <v>1850</v>
      </c>
      <c r="I490" s="3">
        <v>-29.254386</v>
      </c>
      <c r="J490" s="3">
        <v>-54.475248999999998</v>
      </c>
      <c r="K490" s="3">
        <v>12</v>
      </c>
      <c r="L490" s="3" t="s">
        <v>21</v>
      </c>
      <c r="M490" s="3"/>
    </row>
    <row r="491" spans="1:13" ht="135" x14ac:dyDescent="0.25">
      <c r="A491" s="3">
        <v>5372</v>
      </c>
      <c r="B491" s="3" t="s">
        <v>1851</v>
      </c>
      <c r="C491" s="4">
        <v>43713</v>
      </c>
      <c r="D491" s="3" t="s">
        <v>1852</v>
      </c>
      <c r="E491" s="3"/>
      <c r="F491" s="3"/>
      <c r="G491" s="3" t="s">
        <v>154</v>
      </c>
      <c r="H491" s="3" t="s">
        <v>1853</v>
      </c>
      <c r="I491" s="3">
        <v>-29.382750999999999</v>
      </c>
      <c r="J491" s="3">
        <v>-54.605293000000003</v>
      </c>
      <c r="K491" s="3">
        <v>12</v>
      </c>
      <c r="L491" s="3" t="s">
        <v>21</v>
      </c>
      <c r="M491" s="3"/>
    </row>
    <row r="492" spans="1:13" ht="150" x14ac:dyDescent="0.25">
      <c r="A492" s="3">
        <v>5373</v>
      </c>
      <c r="B492" s="3" t="s">
        <v>1854</v>
      </c>
      <c r="C492" s="4">
        <v>43720</v>
      </c>
      <c r="D492" s="3" t="s">
        <v>1855</v>
      </c>
      <c r="E492" s="3"/>
      <c r="F492" s="3"/>
      <c r="G492" s="3" t="s">
        <v>925</v>
      </c>
      <c r="H492" s="3" t="s">
        <v>1856</v>
      </c>
      <c r="I492" s="3">
        <v>-28.886976000000001</v>
      </c>
      <c r="J492" s="3">
        <v>-52.999707999999998</v>
      </c>
      <c r="K492" s="3">
        <v>12</v>
      </c>
      <c r="L492" s="3" t="s">
        <v>21</v>
      </c>
      <c r="M492" s="3"/>
    </row>
    <row r="493" spans="1:13" ht="345" x14ac:dyDescent="0.25">
      <c r="A493" s="3">
        <v>5375</v>
      </c>
      <c r="B493" s="3" t="s">
        <v>1857</v>
      </c>
      <c r="C493" s="4">
        <v>43720</v>
      </c>
      <c r="D493" s="3" t="s">
        <v>1858</v>
      </c>
      <c r="E493" s="3">
        <v>14.5</v>
      </c>
      <c r="F493" s="3" t="s">
        <v>19</v>
      </c>
      <c r="G493" s="3" t="s">
        <v>142</v>
      </c>
      <c r="H493" s="3" t="s">
        <v>1859</v>
      </c>
      <c r="I493" s="3">
        <v>-29.128758000000001</v>
      </c>
      <c r="J493" s="3">
        <v>-54.757300999999998</v>
      </c>
      <c r="K493" s="3">
        <v>12</v>
      </c>
      <c r="L493" s="3" t="s">
        <v>21</v>
      </c>
      <c r="M493" s="3"/>
    </row>
    <row r="494" spans="1:13" ht="90" x14ac:dyDescent="0.25">
      <c r="A494" s="3">
        <v>5376</v>
      </c>
      <c r="B494" s="3" t="s">
        <v>1860</v>
      </c>
      <c r="C494" s="4">
        <v>43713</v>
      </c>
      <c r="D494" s="3" t="s">
        <v>1861</v>
      </c>
      <c r="E494" s="3"/>
      <c r="F494" s="3"/>
      <c r="G494" s="3" t="s">
        <v>205</v>
      </c>
      <c r="H494" s="3" t="s">
        <v>1862</v>
      </c>
      <c r="I494" s="3">
        <v>-29.77444444</v>
      </c>
      <c r="J494" s="3">
        <v>-55.837255550000002</v>
      </c>
      <c r="K494" s="3">
        <v>12</v>
      </c>
      <c r="L494" s="3" t="s">
        <v>21</v>
      </c>
      <c r="M494" s="3"/>
    </row>
    <row r="495" spans="1:13" ht="180" x14ac:dyDescent="0.25">
      <c r="A495" s="3">
        <v>5377</v>
      </c>
      <c r="B495" s="3" t="s">
        <v>1863</v>
      </c>
      <c r="C495" s="4">
        <v>43720</v>
      </c>
      <c r="D495" s="3" t="s">
        <v>1864</v>
      </c>
      <c r="E495" s="3"/>
      <c r="F495" s="3"/>
      <c r="G495" s="3" t="s">
        <v>239</v>
      </c>
      <c r="H495" s="3" t="s">
        <v>1865</v>
      </c>
      <c r="I495" s="3">
        <v>-27.78</v>
      </c>
      <c r="J495" s="3">
        <v>-54.100929999999998</v>
      </c>
      <c r="K495" s="3">
        <v>12</v>
      </c>
      <c r="L495" s="3" t="s">
        <v>21</v>
      </c>
      <c r="M495" s="3"/>
    </row>
    <row r="496" spans="1:13" ht="75" x14ac:dyDescent="0.25">
      <c r="A496" s="3">
        <v>5378</v>
      </c>
      <c r="B496" s="3" t="s">
        <v>1866</v>
      </c>
      <c r="C496" s="4">
        <v>43713</v>
      </c>
      <c r="D496" s="3" t="s">
        <v>1867</v>
      </c>
      <c r="E496" s="3">
        <v>12</v>
      </c>
      <c r="F496" s="3" t="s">
        <v>19</v>
      </c>
      <c r="G496" s="3" t="s">
        <v>142</v>
      </c>
      <c r="H496" s="3" t="s">
        <v>1868</v>
      </c>
      <c r="I496" s="3">
        <v>-29.159838000000001</v>
      </c>
      <c r="J496" s="3">
        <v>-54.751134999999998</v>
      </c>
      <c r="K496" s="3">
        <v>12</v>
      </c>
      <c r="L496" s="3" t="s">
        <v>21</v>
      </c>
      <c r="M496" s="3"/>
    </row>
    <row r="497" spans="1:13" ht="120" x14ac:dyDescent="0.25">
      <c r="A497" s="3">
        <v>5380</v>
      </c>
      <c r="B497" s="3" t="s">
        <v>1869</v>
      </c>
      <c r="C497" s="4">
        <v>43713</v>
      </c>
      <c r="D497" s="3" t="s">
        <v>1870</v>
      </c>
      <c r="E497" s="3"/>
      <c r="F497" s="3"/>
      <c r="G497" s="3" t="s">
        <v>42</v>
      </c>
      <c r="H497" s="3" t="s">
        <v>1871</v>
      </c>
      <c r="I497" s="3">
        <v>-28.566779</v>
      </c>
      <c r="J497" s="3">
        <v>-55.626280000000001</v>
      </c>
      <c r="K497" s="3">
        <v>12</v>
      </c>
      <c r="L497" s="3" t="s">
        <v>21</v>
      </c>
      <c r="M497" s="3"/>
    </row>
    <row r="498" spans="1:13" ht="195" x14ac:dyDescent="0.25">
      <c r="A498" s="3">
        <v>5381</v>
      </c>
      <c r="B498" s="3" t="s">
        <v>1872</v>
      </c>
      <c r="C498" s="4">
        <v>43713</v>
      </c>
      <c r="D498" s="3" t="s">
        <v>1873</v>
      </c>
      <c r="E498" s="3"/>
      <c r="F498" s="3"/>
      <c r="G498" s="3" t="s">
        <v>142</v>
      </c>
      <c r="H498" s="3" t="s">
        <v>1874</v>
      </c>
      <c r="I498" s="3">
        <v>-29.37079</v>
      </c>
      <c r="J498" s="3">
        <v>-54.734904999999998</v>
      </c>
      <c r="K498" s="3">
        <v>12</v>
      </c>
      <c r="L498" s="3" t="s">
        <v>21</v>
      </c>
      <c r="M498" s="3"/>
    </row>
    <row r="499" spans="1:13" ht="180" x14ac:dyDescent="0.25">
      <c r="A499" s="3">
        <v>5382</v>
      </c>
      <c r="B499" s="3" t="s">
        <v>1875</v>
      </c>
      <c r="C499" s="4">
        <v>43713</v>
      </c>
      <c r="D499" s="3" t="s">
        <v>1876</v>
      </c>
      <c r="E499" s="3"/>
      <c r="F499" s="3"/>
      <c r="G499" s="3" t="s">
        <v>121</v>
      </c>
      <c r="H499" s="3" t="s">
        <v>1877</v>
      </c>
      <c r="I499" s="3">
        <v>-28.778469999999999</v>
      </c>
      <c r="J499" s="3">
        <v>-56.212020000000003</v>
      </c>
      <c r="K499" s="3">
        <v>12</v>
      </c>
      <c r="L499" s="3" t="s">
        <v>21</v>
      </c>
      <c r="M499" s="3"/>
    </row>
    <row r="500" spans="1:13" ht="210" x14ac:dyDescent="0.25">
      <c r="A500" s="3">
        <v>5391</v>
      </c>
      <c r="B500" s="3" t="s">
        <v>1878</v>
      </c>
      <c r="C500" s="4">
        <v>43721</v>
      </c>
      <c r="D500" s="3" t="s">
        <v>1879</v>
      </c>
      <c r="E500" s="3">
        <v>1.8</v>
      </c>
      <c r="F500" s="3" t="s">
        <v>19</v>
      </c>
      <c r="G500" s="3" t="s">
        <v>142</v>
      </c>
      <c r="H500" s="3" t="s">
        <v>1880</v>
      </c>
      <c r="I500" s="3">
        <v>-29.314354000000002</v>
      </c>
      <c r="J500" s="3">
        <v>-54.681288000000002</v>
      </c>
      <c r="K500" s="3">
        <v>12</v>
      </c>
      <c r="L500" s="3" t="s">
        <v>21</v>
      </c>
      <c r="M500" s="3"/>
    </row>
    <row r="501" spans="1:13" ht="105" x14ac:dyDescent="0.25">
      <c r="A501" s="3">
        <v>5392</v>
      </c>
      <c r="B501" s="3" t="s">
        <v>1881</v>
      </c>
      <c r="C501" s="4">
        <v>43739</v>
      </c>
      <c r="D501" s="3" t="s">
        <v>1882</v>
      </c>
      <c r="E501" s="3"/>
      <c r="F501" s="3"/>
      <c r="G501" s="3" t="s">
        <v>133</v>
      </c>
      <c r="H501" s="3" t="s">
        <v>1883</v>
      </c>
      <c r="I501" s="3">
        <v>-29.419233999999999</v>
      </c>
      <c r="J501" s="3">
        <v>-55.024194000000001</v>
      </c>
      <c r="K501" s="3">
        <v>12</v>
      </c>
      <c r="L501" s="3" t="s">
        <v>21</v>
      </c>
      <c r="M501" s="3"/>
    </row>
    <row r="502" spans="1:13" ht="90" x14ac:dyDescent="0.25">
      <c r="A502" s="3">
        <v>5393</v>
      </c>
      <c r="B502" s="3" t="s">
        <v>1884</v>
      </c>
      <c r="C502" s="4">
        <v>43724</v>
      </c>
      <c r="D502" s="3" t="s">
        <v>1885</v>
      </c>
      <c r="E502" s="3"/>
      <c r="F502" s="3"/>
      <c r="G502" s="3" t="s">
        <v>205</v>
      </c>
      <c r="H502" s="3" t="s">
        <v>1886</v>
      </c>
      <c r="I502" s="3">
        <v>-29.864277770000001</v>
      </c>
      <c r="J502" s="3">
        <v>-55.632361109999998</v>
      </c>
      <c r="K502" s="3">
        <v>12</v>
      </c>
      <c r="L502" s="3" t="s">
        <v>21</v>
      </c>
      <c r="M502" s="3"/>
    </row>
    <row r="503" spans="1:13" ht="150" x14ac:dyDescent="0.25">
      <c r="A503" s="3">
        <v>5394</v>
      </c>
      <c r="B503" s="3" t="s">
        <v>1887</v>
      </c>
      <c r="C503" s="4">
        <v>43721</v>
      </c>
      <c r="D503" s="3" t="s">
        <v>1888</v>
      </c>
      <c r="E503" s="3"/>
      <c r="F503" s="3"/>
      <c r="G503" s="3" t="s">
        <v>142</v>
      </c>
      <c r="H503" s="3" t="s">
        <v>1889</v>
      </c>
      <c r="I503" s="3">
        <v>-29.262407</v>
      </c>
      <c r="J503" s="3">
        <v>-54.913632999999997</v>
      </c>
      <c r="K503" s="3">
        <v>12</v>
      </c>
      <c r="L503" s="3" t="s">
        <v>21</v>
      </c>
      <c r="M503" s="3"/>
    </row>
    <row r="504" spans="1:13" ht="225" x14ac:dyDescent="0.25">
      <c r="A504" s="3">
        <v>5400</v>
      </c>
      <c r="B504" s="3" t="s">
        <v>1890</v>
      </c>
      <c r="C504" s="4">
        <v>43721</v>
      </c>
      <c r="D504" s="3" t="s">
        <v>1891</v>
      </c>
      <c r="E504" s="3"/>
      <c r="F504" s="3"/>
      <c r="G504" s="3" t="s">
        <v>142</v>
      </c>
      <c r="H504" s="3" t="s">
        <v>1892</v>
      </c>
      <c r="I504" s="3">
        <v>-29.209949000000002</v>
      </c>
      <c r="J504" s="3">
        <v>-54.742578000000002</v>
      </c>
      <c r="K504" s="3">
        <v>12</v>
      </c>
      <c r="L504" s="3" t="s">
        <v>21</v>
      </c>
      <c r="M504" s="3"/>
    </row>
    <row r="505" spans="1:13" ht="105" x14ac:dyDescent="0.25">
      <c r="A505" s="3">
        <v>5404</v>
      </c>
      <c r="B505" s="3" t="s">
        <v>1893</v>
      </c>
      <c r="C505" s="4">
        <v>43721</v>
      </c>
      <c r="D505" s="3" t="s">
        <v>1894</v>
      </c>
      <c r="E505" s="3"/>
      <c r="F505" s="3" t="s">
        <v>61</v>
      </c>
      <c r="G505" s="3" t="s">
        <v>163</v>
      </c>
      <c r="H505" s="3" t="s">
        <v>1895</v>
      </c>
      <c r="I505" s="3">
        <v>-31.094416599999999</v>
      </c>
      <c r="J505" s="3">
        <v>-51.704694400000001</v>
      </c>
      <c r="K505" s="3">
        <v>12</v>
      </c>
      <c r="L505" s="3" t="s">
        <v>21</v>
      </c>
      <c r="M505" s="3"/>
    </row>
    <row r="506" spans="1:13" ht="120" x14ac:dyDescent="0.25">
      <c r="A506" s="3">
        <v>5409</v>
      </c>
      <c r="B506" s="3" t="s">
        <v>1896</v>
      </c>
      <c r="C506" s="4">
        <v>43724</v>
      </c>
      <c r="D506" s="3" t="s">
        <v>1897</v>
      </c>
      <c r="E506" s="3"/>
      <c r="F506" s="3"/>
      <c r="G506" s="3" t="s">
        <v>142</v>
      </c>
      <c r="H506" s="3" t="s">
        <v>1898</v>
      </c>
      <c r="I506" s="3">
        <v>-29.314354000000002</v>
      </c>
      <c r="J506" s="3">
        <v>-54.681288000000002</v>
      </c>
      <c r="K506" s="3">
        <v>12</v>
      </c>
      <c r="L506" s="3" t="s">
        <v>21</v>
      </c>
      <c r="M506" s="3"/>
    </row>
    <row r="507" spans="1:13" ht="105" x14ac:dyDescent="0.25">
      <c r="A507" s="3">
        <v>5420</v>
      </c>
      <c r="B507" s="3" t="s">
        <v>1899</v>
      </c>
      <c r="C507" s="4">
        <v>43724</v>
      </c>
      <c r="D507" s="3" t="s">
        <v>1900</v>
      </c>
      <c r="E507" s="3"/>
      <c r="F507" s="3"/>
      <c r="G507" s="3" t="s">
        <v>142</v>
      </c>
      <c r="H507" s="3" t="s">
        <v>1901</v>
      </c>
      <c r="I507" s="3">
        <v>-28.977464000000001</v>
      </c>
      <c r="J507" s="3">
        <v>-54.768205999999999</v>
      </c>
      <c r="K507" s="3">
        <v>12</v>
      </c>
      <c r="L507" s="3" t="s">
        <v>21</v>
      </c>
      <c r="M507" s="3"/>
    </row>
    <row r="508" spans="1:13" ht="135" x14ac:dyDescent="0.25">
      <c r="A508" s="3">
        <v>5426</v>
      </c>
      <c r="B508" s="3" t="s">
        <v>1902</v>
      </c>
      <c r="C508" s="4">
        <v>43724</v>
      </c>
      <c r="D508" s="3" t="s">
        <v>1903</v>
      </c>
      <c r="E508" s="3">
        <v>0.5</v>
      </c>
      <c r="F508" s="3" t="s">
        <v>19</v>
      </c>
      <c r="G508" s="3" t="s">
        <v>133</v>
      </c>
      <c r="H508" s="3" t="s">
        <v>1904</v>
      </c>
      <c r="I508" s="3">
        <v>-29.655878000000001</v>
      </c>
      <c r="J508" s="3">
        <v>-55.051664000000002</v>
      </c>
      <c r="K508" s="3">
        <v>12</v>
      </c>
      <c r="L508" s="3" t="s">
        <v>21</v>
      </c>
      <c r="M508" s="3"/>
    </row>
    <row r="509" spans="1:13" ht="75" x14ac:dyDescent="0.25">
      <c r="A509" s="3">
        <v>5427</v>
      </c>
      <c r="B509" s="3" t="s">
        <v>1905</v>
      </c>
      <c r="C509" s="4">
        <v>43724</v>
      </c>
      <c r="D509" s="3" t="s">
        <v>1906</v>
      </c>
      <c r="E509" s="3"/>
      <c r="F509" s="3"/>
      <c r="G509" s="3" t="s">
        <v>205</v>
      </c>
      <c r="H509" s="3" t="s">
        <v>1907</v>
      </c>
      <c r="I509" s="3">
        <v>-29.75594444</v>
      </c>
      <c r="J509" s="3">
        <v>-55.937555549999999</v>
      </c>
      <c r="K509" s="3">
        <v>12</v>
      </c>
      <c r="L509" s="3" t="s">
        <v>21</v>
      </c>
      <c r="M509" s="3"/>
    </row>
    <row r="510" spans="1:13" ht="225" x14ac:dyDescent="0.25">
      <c r="A510" s="3">
        <v>5429</v>
      </c>
      <c r="B510" s="3" t="s">
        <v>1908</v>
      </c>
      <c r="C510" s="4">
        <v>43721</v>
      </c>
      <c r="D510" s="3" t="s">
        <v>1909</v>
      </c>
      <c r="E510" s="3"/>
      <c r="F510" s="3" t="s">
        <v>19</v>
      </c>
      <c r="G510" s="3" t="s">
        <v>163</v>
      </c>
      <c r="H510" s="3" t="s">
        <v>1910</v>
      </c>
      <c r="I510" s="3">
        <v>-30.868880000000001</v>
      </c>
      <c r="J510" s="3">
        <v>-51.808329999999998</v>
      </c>
      <c r="K510" s="3">
        <v>12</v>
      </c>
      <c r="L510" s="3" t="s">
        <v>21</v>
      </c>
      <c r="M510" s="3"/>
    </row>
    <row r="511" spans="1:13" ht="135" x14ac:dyDescent="0.25">
      <c r="A511" s="3">
        <v>5432</v>
      </c>
      <c r="B511" s="3" t="s">
        <v>1911</v>
      </c>
      <c r="C511" s="4">
        <v>43724</v>
      </c>
      <c r="D511" s="3" t="s">
        <v>1912</v>
      </c>
      <c r="E511" s="3">
        <v>1.4</v>
      </c>
      <c r="F511" s="3" t="s">
        <v>19</v>
      </c>
      <c r="G511" s="3" t="s">
        <v>133</v>
      </c>
      <c r="H511" s="3" t="s">
        <v>1913</v>
      </c>
      <c r="I511" s="3">
        <v>-29.635914</v>
      </c>
      <c r="J511" s="3">
        <v>-55.035055999999997</v>
      </c>
      <c r="K511" s="3">
        <v>12</v>
      </c>
      <c r="L511" s="3" t="s">
        <v>21</v>
      </c>
      <c r="M511" s="3"/>
    </row>
    <row r="512" spans="1:13" ht="195" x14ac:dyDescent="0.25">
      <c r="A512" s="3">
        <v>5433</v>
      </c>
      <c r="B512" s="3" t="s">
        <v>1914</v>
      </c>
      <c r="C512" s="4">
        <v>43721</v>
      </c>
      <c r="D512" s="3" t="s">
        <v>1915</v>
      </c>
      <c r="E512" s="3">
        <v>1.72</v>
      </c>
      <c r="F512" s="3" t="s">
        <v>19</v>
      </c>
      <c r="G512" s="3" t="s">
        <v>637</v>
      </c>
      <c r="H512" s="3" t="s">
        <v>1916</v>
      </c>
      <c r="I512" s="3">
        <v>-29.293223999999999</v>
      </c>
      <c r="J512" s="3">
        <v>-50.020049</v>
      </c>
      <c r="K512" s="3">
        <v>12</v>
      </c>
      <c r="L512" s="3" t="s">
        <v>21</v>
      </c>
      <c r="M512" s="3"/>
    </row>
    <row r="513" spans="1:13" ht="135" x14ac:dyDescent="0.25">
      <c r="A513" s="3">
        <v>5434</v>
      </c>
      <c r="B513" s="3" t="s">
        <v>1917</v>
      </c>
      <c r="C513" s="4">
        <v>43724</v>
      </c>
      <c r="D513" s="3" t="s">
        <v>148</v>
      </c>
      <c r="E513" s="3"/>
      <c r="F513" s="3"/>
      <c r="G513" s="3" t="s">
        <v>20</v>
      </c>
      <c r="H513" s="3" t="s">
        <v>1918</v>
      </c>
      <c r="I513" s="3">
        <v>-29.442799999999998</v>
      </c>
      <c r="J513" s="3">
        <v>-50.652900000000002</v>
      </c>
      <c r="K513" s="3">
        <v>12</v>
      </c>
      <c r="L513" s="3" t="s">
        <v>21</v>
      </c>
      <c r="M513" s="3"/>
    </row>
    <row r="514" spans="1:13" ht="210" x14ac:dyDescent="0.25">
      <c r="A514" s="3">
        <v>5439</v>
      </c>
      <c r="B514" s="3" t="s">
        <v>1919</v>
      </c>
      <c r="C514" s="4">
        <v>43721</v>
      </c>
      <c r="D514" s="3" t="s">
        <v>1920</v>
      </c>
      <c r="E514" s="3"/>
      <c r="F514" s="3"/>
      <c r="G514" s="3" t="s">
        <v>52</v>
      </c>
      <c r="H514" s="3" t="s">
        <v>1921</v>
      </c>
      <c r="I514" s="3">
        <v>-29.748633000000002</v>
      </c>
      <c r="J514" s="3">
        <v>-54.761280999999997</v>
      </c>
      <c r="K514" s="3">
        <v>12</v>
      </c>
      <c r="L514" s="3" t="s">
        <v>21</v>
      </c>
      <c r="M514" s="3"/>
    </row>
    <row r="515" spans="1:13" ht="255" x14ac:dyDescent="0.25">
      <c r="A515" s="3">
        <v>5443</v>
      </c>
      <c r="B515" s="3" t="s">
        <v>1922</v>
      </c>
      <c r="C515" s="4">
        <v>43712</v>
      </c>
      <c r="D515" s="3" t="s">
        <v>1923</v>
      </c>
      <c r="E515" s="3">
        <v>14.5</v>
      </c>
      <c r="F515" s="3" t="s">
        <v>19</v>
      </c>
      <c r="G515" s="3" t="s">
        <v>294</v>
      </c>
      <c r="H515" s="3" t="s">
        <v>1924</v>
      </c>
      <c r="I515" s="3">
        <v>-28.293443</v>
      </c>
      <c r="J515" s="3">
        <v>-52.032496999999999</v>
      </c>
      <c r="K515" s="3">
        <v>12</v>
      </c>
      <c r="L515" s="3" t="s">
        <v>21</v>
      </c>
      <c r="M515" s="3"/>
    </row>
    <row r="516" spans="1:13" ht="180" x14ac:dyDescent="0.25">
      <c r="A516" s="3">
        <v>5457</v>
      </c>
      <c r="B516" s="3" t="s">
        <v>1926</v>
      </c>
      <c r="C516" s="4">
        <v>43721</v>
      </c>
      <c r="D516" s="3" t="s">
        <v>1927</v>
      </c>
      <c r="E516" s="3"/>
      <c r="F516" s="3"/>
      <c r="G516" s="3" t="s">
        <v>52</v>
      </c>
      <c r="H516" s="3" t="s">
        <v>1928</v>
      </c>
      <c r="I516" s="3">
        <v>-29.561202999999999</v>
      </c>
      <c r="J516" s="3">
        <v>-54.601947000000003</v>
      </c>
      <c r="K516" s="3">
        <v>12</v>
      </c>
      <c r="L516" s="3" t="s">
        <v>21</v>
      </c>
      <c r="M516" s="3"/>
    </row>
    <row r="517" spans="1:13" ht="135" x14ac:dyDescent="0.25">
      <c r="A517" s="3">
        <v>5459</v>
      </c>
      <c r="B517" s="3" t="s">
        <v>1929</v>
      </c>
      <c r="C517" s="4">
        <v>43721</v>
      </c>
      <c r="D517" s="3" t="s">
        <v>1930</v>
      </c>
      <c r="E517" s="3"/>
      <c r="F517" s="3"/>
      <c r="G517" s="3" t="s">
        <v>154</v>
      </c>
      <c r="H517" s="3" t="s">
        <v>1931</v>
      </c>
      <c r="I517" s="3">
        <v>-29.565332999999999</v>
      </c>
      <c r="J517" s="3">
        <v>-54.678455999999997</v>
      </c>
      <c r="K517" s="3">
        <v>12</v>
      </c>
      <c r="L517" s="3" t="s">
        <v>21</v>
      </c>
      <c r="M517" s="3"/>
    </row>
    <row r="518" spans="1:13" ht="150" x14ac:dyDescent="0.25">
      <c r="A518" s="3">
        <v>5469</v>
      </c>
      <c r="B518" s="3" t="s">
        <v>1932</v>
      </c>
      <c r="C518" s="4">
        <v>43724</v>
      </c>
      <c r="D518" s="3" t="s">
        <v>1933</v>
      </c>
      <c r="E518" s="3"/>
      <c r="F518" s="3"/>
      <c r="G518" s="3" t="s">
        <v>154</v>
      </c>
      <c r="H518" s="3" t="s">
        <v>1934</v>
      </c>
      <c r="I518" s="3">
        <v>-29.382988999999998</v>
      </c>
      <c r="J518" s="3">
        <v>-54.604824999999998</v>
      </c>
      <c r="K518" s="3">
        <v>12</v>
      </c>
      <c r="L518" s="3" t="s">
        <v>21</v>
      </c>
      <c r="M518" s="3"/>
    </row>
    <row r="519" spans="1:13" ht="225" x14ac:dyDescent="0.25">
      <c r="A519" s="3">
        <v>5471</v>
      </c>
      <c r="B519" s="3" t="s">
        <v>1935</v>
      </c>
      <c r="C519" s="4">
        <v>43739</v>
      </c>
      <c r="D519" s="3" t="s">
        <v>1936</v>
      </c>
      <c r="E519" s="3"/>
      <c r="F519" s="3"/>
      <c r="G519" s="3" t="s">
        <v>1352</v>
      </c>
      <c r="H519" s="3" t="s">
        <v>1937</v>
      </c>
      <c r="I519" s="3">
        <v>-27.828436100000001</v>
      </c>
      <c r="J519" s="3">
        <v>-51.976522000000003</v>
      </c>
      <c r="K519" s="3">
        <v>12</v>
      </c>
      <c r="L519" s="3" t="s">
        <v>21</v>
      </c>
      <c r="M519" s="3"/>
    </row>
    <row r="520" spans="1:13" ht="390" x14ac:dyDescent="0.25">
      <c r="A520" s="3">
        <v>5474</v>
      </c>
      <c r="B520" s="3" t="s">
        <v>1938</v>
      </c>
      <c r="C520" s="4">
        <v>43721</v>
      </c>
      <c r="D520" s="3" t="s">
        <v>1939</v>
      </c>
      <c r="E520" s="3">
        <v>0.8085</v>
      </c>
      <c r="F520" s="3" t="s">
        <v>19</v>
      </c>
      <c r="G520" s="3" t="s">
        <v>321</v>
      </c>
      <c r="H520" s="3" t="s">
        <v>1940</v>
      </c>
      <c r="I520" s="3">
        <v>-27.622890000000002</v>
      </c>
      <c r="J520" s="3">
        <v>-52.161349999999999</v>
      </c>
      <c r="K520" s="3">
        <v>12</v>
      </c>
      <c r="L520" s="3" t="s">
        <v>21</v>
      </c>
      <c r="M520" s="3"/>
    </row>
    <row r="521" spans="1:13" ht="105" x14ac:dyDescent="0.25">
      <c r="A521" s="3">
        <v>5477</v>
      </c>
      <c r="B521" s="3" t="s">
        <v>1941</v>
      </c>
      <c r="C521" s="4">
        <v>43714</v>
      </c>
      <c r="D521" s="3" t="s">
        <v>1942</v>
      </c>
      <c r="E521" s="3">
        <v>0.85</v>
      </c>
      <c r="F521" s="3" t="s">
        <v>19</v>
      </c>
      <c r="G521" s="3" t="s">
        <v>1943</v>
      </c>
      <c r="H521" s="3" t="s">
        <v>1944</v>
      </c>
      <c r="I521" s="3">
        <v>-28.361401999999998</v>
      </c>
      <c r="J521" s="3">
        <v>-51.790286000000002</v>
      </c>
      <c r="K521" s="3">
        <v>12</v>
      </c>
      <c r="L521" s="3" t="s">
        <v>21</v>
      </c>
      <c r="M521" s="3"/>
    </row>
    <row r="522" spans="1:13" ht="330" x14ac:dyDescent="0.25">
      <c r="A522" s="3">
        <v>5481</v>
      </c>
      <c r="B522" s="3" t="s">
        <v>1945</v>
      </c>
      <c r="C522" s="4">
        <v>43724</v>
      </c>
      <c r="D522" s="3" t="s">
        <v>1946</v>
      </c>
      <c r="E522" s="3">
        <v>0.8085</v>
      </c>
      <c r="F522" s="3" t="s">
        <v>19</v>
      </c>
      <c r="G522" s="3" t="s">
        <v>321</v>
      </c>
      <c r="H522" s="3" t="s">
        <v>1947</v>
      </c>
      <c r="I522" s="3">
        <v>-27.622890000000002</v>
      </c>
      <c r="J522" s="3">
        <v>-52.161613000000003</v>
      </c>
      <c r="K522" s="3">
        <v>12</v>
      </c>
      <c r="L522" s="3" t="s">
        <v>21</v>
      </c>
      <c r="M522" s="3"/>
    </row>
    <row r="523" spans="1:13" ht="210" x14ac:dyDescent="0.25">
      <c r="A523" s="3">
        <v>5483</v>
      </c>
      <c r="B523" s="3" t="s">
        <v>1948</v>
      </c>
      <c r="C523" s="4">
        <v>43721</v>
      </c>
      <c r="D523" s="3" t="s">
        <v>1949</v>
      </c>
      <c r="E523" s="3"/>
      <c r="F523" s="3"/>
      <c r="G523" s="3" t="s">
        <v>1413</v>
      </c>
      <c r="H523" s="3" t="s">
        <v>1950</v>
      </c>
      <c r="I523" s="3">
        <v>-29.378882000000001</v>
      </c>
      <c r="J523" s="3">
        <v>-49.855548900000002</v>
      </c>
      <c r="K523" s="3">
        <v>12</v>
      </c>
      <c r="L523" s="3" t="s">
        <v>21</v>
      </c>
      <c r="M523" s="3"/>
    </row>
    <row r="524" spans="1:13" ht="135" x14ac:dyDescent="0.25">
      <c r="A524" s="3">
        <v>5484</v>
      </c>
      <c r="B524" s="3" t="s">
        <v>1951</v>
      </c>
      <c r="C524" s="4">
        <v>43724</v>
      </c>
      <c r="D524" s="3" t="s">
        <v>1952</v>
      </c>
      <c r="E524" s="3"/>
      <c r="F524" s="3"/>
      <c r="G524" s="3" t="s">
        <v>152</v>
      </c>
      <c r="H524" s="3" t="s">
        <v>1953</v>
      </c>
      <c r="I524" s="3">
        <v>-29.285202999999999</v>
      </c>
      <c r="J524" s="3">
        <v>-54.349162</v>
      </c>
      <c r="K524" s="3">
        <v>12</v>
      </c>
      <c r="L524" s="3" t="s">
        <v>21</v>
      </c>
      <c r="M524" s="3"/>
    </row>
    <row r="525" spans="1:13" ht="165" x14ac:dyDescent="0.25">
      <c r="A525" s="3">
        <v>5493</v>
      </c>
      <c r="B525" s="3" t="s">
        <v>1954</v>
      </c>
      <c r="C525" s="4">
        <v>43717</v>
      </c>
      <c r="D525" s="3" t="s">
        <v>1955</v>
      </c>
      <c r="E525" s="3">
        <v>4.45</v>
      </c>
      <c r="F525" s="3" t="s">
        <v>19</v>
      </c>
      <c r="G525" s="3" t="s">
        <v>1943</v>
      </c>
      <c r="H525" s="3" t="s">
        <v>1956</v>
      </c>
      <c r="I525" s="3">
        <v>-28.361536000000001</v>
      </c>
      <c r="J525" s="3">
        <v>-51.788212000000001</v>
      </c>
      <c r="K525" s="3">
        <v>12</v>
      </c>
      <c r="L525" s="3" t="s">
        <v>21</v>
      </c>
      <c r="M525" s="3"/>
    </row>
    <row r="526" spans="1:13" ht="225" x14ac:dyDescent="0.25">
      <c r="A526" s="3">
        <v>5503</v>
      </c>
      <c r="B526" s="3" t="s">
        <v>1957</v>
      </c>
      <c r="C526" s="4">
        <v>43717</v>
      </c>
      <c r="D526" s="3" t="s">
        <v>1958</v>
      </c>
      <c r="E526" s="3">
        <v>8.6999999999999993</v>
      </c>
      <c r="F526" s="3" t="s">
        <v>19</v>
      </c>
      <c r="G526" s="3" t="s">
        <v>1943</v>
      </c>
      <c r="H526" s="3" t="s">
        <v>1959</v>
      </c>
      <c r="I526" s="3">
        <v>-28.358329999999999</v>
      </c>
      <c r="J526" s="3">
        <v>-51.785738000000002</v>
      </c>
      <c r="K526" s="3">
        <v>12</v>
      </c>
      <c r="L526" s="3" t="s">
        <v>21</v>
      </c>
      <c r="M526" s="3"/>
    </row>
    <row r="527" spans="1:13" ht="120" x14ac:dyDescent="0.25">
      <c r="A527" s="3">
        <v>5517</v>
      </c>
      <c r="B527" s="3" t="s">
        <v>1960</v>
      </c>
      <c r="C527" s="4">
        <v>43724</v>
      </c>
      <c r="D527" s="3" t="s">
        <v>1961</v>
      </c>
      <c r="E527" s="3">
        <v>0.2</v>
      </c>
      <c r="F527" s="3" t="s">
        <v>19</v>
      </c>
      <c r="G527" s="3" t="s">
        <v>52</v>
      </c>
      <c r="H527" s="3" t="s">
        <v>1962</v>
      </c>
      <c r="I527" s="3">
        <v>-29.793776000000001</v>
      </c>
      <c r="J527" s="3">
        <v>-54.740330999999998</v>
      </c>
      <c r="K527" s="3">
        <v>12</v>
      </c>
      <c r="L527" s="3" t="s">
        <v>21</v>
      </c>
      <c r="M527" s="3"/>
    </row>
    <row r="528" spans="1:13" ht="225" x14ac:dyDescent="0.25">
      <c r="A528" s="3">
        <v>5534</v>
      </c>
      <c r="B528" s="3" t="s">
        <v>1964</v>
      </c>
      <c r="C528" s="4">
        <v>43724</v>
      </c>
      <c r="D528" s="3" t="s">
        <v>1965</v>
      </c>
      <c r="E528" s="3"/>
      <c r="F528" s="3"/>
      <c r="G528" s="3" t="s">
        <v>42</v>
      </c>
      <c r="H528" s="3" t="s">
        <v>1966</v>
      </c>
      <c r="I528" s="3">
        <v>-28.658854000000002</v>
      </c>
      <c r="J528" s="3">
        <v>-55.607551999999998</v>
      </c>
      <c r="K528" s="3">
        <v>12</v>
      </c>
      <c r="L528" s="3" t="s">
        <v>21</v>
      </c>
      <c r="M528" s="3"/>
    </row>
    <row r="529" spans="1:13" ht="105" x14ac:dyDescent="0.25">
      <c r="A529" s="3">
        <v>5544</v>
      </c>
      <c r="B529" s="3" t="s">
        <v>1967</v>
      </c>
      <c r="C529" s="4">
        <v>43726</v>
      </c>
      <c r="D529" s="3" t="s">
        <v>1968</v>
      </c>
      <c r="E529" s="3">
        <v>2.9</v>
      </c>
      <c r="F529" s="3" t="s">
        <v>19</v>
      </c>
      <c r="G529" s="3" t="s">
        <v>139</v>
      </c>
      <c r="H529" s="3" t="s">
        <v>1969</v>
      </c>
      <c r="I529" s="3">
        <v>-28.645889</v>
      </c>
      <c r="J529" s="3">
        <v>-51.873583000000004</v>
      </c>
      <c r="K529" s="3">
        <v>12</v>
      </c>
      <c r="L529" s="3" t="s">
        <v>21</v>
      </c>
      <c r="M529" s="3"/>
    </row>
    <row r="530" spans="1:13" ht="210" x14ac:dyDescent="0.25">
      <c r="A530" s="3">
        <v>5545</v>
      </c>
      <c r="B530" s="3" t="s">
        <v>1970</v>
      </c>
      <c r="C530" s="4">
        <v>43726</v>
      </c>
      <c r="D530" s="3" t="s">
        <v>1971</v>
      </c>
      <c r="E530" s="3">
        <v>0.28000000000000003</v>
      </c>
      <c r="F530" s="3" t="s">
        <v>19</v>
      </c>
      <c r="G530" s="3" t="s">
        <v>269</v>
      </c>
      <c r="H530" s="3" t="s">
        <v>1972</v>
      </c>
      <c r="I530" s="3">
        <v>-27.808420000000002</v>
      </c>
      <c r="J530" s="3">
        <v>-54.032699999999998</v>
      </c>
      <c r="K530" s="3">
        <v>12</v>
      </c>
      <c r="L530" s="3" t="s">
        <v>21</v>
      </c>
      <c r="M530" s="3"/>
    </row>
    <row r="531" spans="1:13" ht="135" x14ac:dyDescent="0.25">
      <c r="A531" s="3">
        <v>5547</v>
      </c>
      <c r="B531" s="3" t="s">
        <v>1973</v>
      </c>
      <c r="C531" s="4">
        <v>43725</v>
      </c>
      <c r="D531" s="3" t="s">
        <v>1974</v>
      </c>
      <c r="E531" s="3"/>
      <c r="F531" s="3"/>
      <c r="G531" s="3" t="s">
        <v>130</v>
      </c>
      <c r="H531" s="3" t="s">
        <v>1975</v>
      </c>
      <c r="I531" s="3">
        <v>-28.858312999999999</v>
      </c>
      <c r="J531" s="3">
        <v>-54.578068000000002</v>
      </c>
      <c r="K531" s="3">
        <v>12</v>
      </c>
      <c r="L531" s="3" t="s">
        <v>21</v>
      </c>
      <c r="M531" s="3"/>
    </row>
    <row r="532" spans="1:13" ht="135" x14ac:dyDescent="0.25">
      <c r="A532" s="3">
        <v>5603</v>
      </c>
      <c r="B532" s="3" t="s">
        <v>1976</v>
      </c>
      <c r="C532" s="4">
        <v>43745</v>
      </c>
      <c r="D532" s="3" t="s">
        <v>1977</v>
      </c>
      <c r="E532" s="3"/>
      <c r="F532" s="3" t="s">
        <v>19</v>
      </c>
      <c r="G532" s="3" t="s">
        <v>925</v>
      </c>
      <c r="H532" s="3" t="s">
        <v>1978</v>
      </c>
      <c r="I532" s="3">
        <v>-28.895686000000001</v>
      </c>
      <c r="J532" s="3">
        <v>-53.079099999999997</v>
      </c>
      <c r="K532" s="3">
        <v>12</v>
      </c>
      <c r="L532" s="3" t="s">
        <v>21</v>
      </c>
      <c r="M532" s="3"/>
    </row>
    <row r="533" spans="1:13" ht="135" x14ac:dyDescent="0.25">
      <c r="A533" s="3">
        <v>5604</v>
      </c>
      <c r="B533" s="3" t="s">
        <v>1979</v>
      </c>
      <c r="C533" s="4">
        <v>43727</v>
      </c>
      <c r="D533" s="3" t="s">
        <v>1980</v>
      </c>
      <c r="E533" s="3"/>
      <c r="F533" s="3" t="s">
        <v>19</v>
      </c>
      <c r="G533" s="3" t="s">
        <v>462</v>
      </c>
      <c r="H533" s="3" t="s">
        <v>1981</v>
      </c>
      <c r="I533" s="3">
        <v>-28.392944</v>
      </c>
      <c r="J533" s="3">
        <v>-53.808388999999998</v>
      </c>
      <c r="K533" s="3">
        <v>12</v>
      </c>
      <c r="L533" s="3" t="s">
        <v>21</v>
      </c>
      <c r="M533" s="3"/>
    </row>
    <row r="534" spans="1:13" ht="105" x14ac:dyDescent="0.25">
      <c r="A534" s="3">
        <v>5605</v>
      </c>
      <c r="B534" s="3" t="s">
        <v>1982</v>
      </c>
      <c r="C534" s="4">
        <v>43738</v>
      </c>
      <c r="D534" s="3" t="s">
        <v>1983</v>
      </c>
      <c r="E534" s="3"/>
      <c r="F534" s="3"/>
      <c r="G534" s="3" t="s">
        <v>47</v>
      </c>
      <c r="H534" s="3" t="s">
        <v>1984</v>
      </c>
      <c r="I534" s="3">
        <v>-28.294222000000001</v>
      </c>
      <c r="J534" s="3">
        <v>-53.406722000000002</v>
      </c>
      <c r="K534" s="3">
        <v>12</v>
      </c>
      <c r="L534" s="3" t="s">
        <v>21</v>
      </c>
      <c r="M534" s="3"/>
    </row>
    <row r="535" spans="1:13" ht="165" x14ac:dyDescent="0.25">
      <c r="A535" s="3">
        <v>5606</v>
      </c>
      <c r="B535" s="3" t="s">
        <v>1985</v>
      </c>
      <c r="C535" s="4">
        <v>43725</v>
      </c>
      <c r="D535" s="3" t="s">
        <v>1986</v>
      </c>
      <c r="E535" s="3"/>
      <c r="F535" s="3"/>
      <c r="G535" s="3" t="s">
        <v>462</v>
      </c>
      <c r="H535" s="3" t="s">
        <v>1987</v>
      </c>
      <c r="I535" s="3">
        <v>-28.393613999999999</v>
      </c>
      <c r="J535" s="3">
        <v>-53.792769</v>
      </c>
      <c r="K535" s="3">
        <v>12</v>
      </c>
      <c r="L535" s="3" t="s">
        <v>21</v>
      </c>
      <c r="M535" s="3"/>
    </row>
    <row r="536" spans="1:13" ht="105" x14ac:dyDescent="0.25">
      <c r="A536" s="3">
        <v>5610</v>
      </c>
      <c r="B536" s="3" t="s">
        <v>1988</v>
      </c>
      <c r="C536" s="4">
        <v>43725</v>
      </c>
      <c r="D536" s="3" t="s">
        <v>1989</v>
      </c>
      <c r="E536" s="3"/>
      <c r="F536" s="3"/>
      <c r="G536" s="3" t="s">
        <v>241</v>
      </c>
      <c r="H536" s="3" t="s">
        <v>1990</v>
      </c>
      <c r="I536" s="3">
        <v>-28.920967000000001</v>
      </c>
      <c r="J536" s="3">
        <v>-53.285313000000002</v>
      </c>
      <c r="K536" s="3">
        <v>12</v>
      </c>
      <c r="L536" s="3" t="s">
        <v>21</v>
      </c>
      <c r="M536" s="3"/>
    </row>
    <row r="537" spans="1:13" ht="165" x14ac:dyDescent="0.25">
      <c r="A537" s="3">
        <v>5628</v>
      </c>
      <c r="B537" s="3" t="s">
        <v>1991</v>
      </c>
      <c r="C537" s="4">
        <v>43727</v>
      </c>
      <c r="D537" s="3" t="s">
        <v>1992</v>
      </c>
      <c r="E537" s="3">
        <v>102.05</v>
      </c>
      <c r="F537" s="3" t="s">
        <v>19</v>
      </c>
      <c r="G537" s="3" t="s">
        <v>152</v>
      </c>
      <c r="H537" s="3" t="s">
        <v>1993</v>
      </c>
      <c r="I537" s="3">
        <v>-29.243535999999999</v>
      </c>
      <c r="J537" s="3">
        <v>-54.346469999999997</v>
      </c>
      <c r="K537" s="3">
        <v>12</v>
      </c>
      <c r="L537" s="3" t="s">
        <v>21</v>
      </c>
      <c r="M537" s="3"/>
    </row>
    <row r="538" spans="1:13" ht="150" x14ac:dyDescent="0.25">
      <c r="A538" s="3">
        <v>5629</v>
      </c>
      <c r="B538" s="3" t="s">
        <v>1994</v>
      </c>
      <c r="C538" s="4">
        <v>43739</v>
      </c>
      <c r="D538" s="3" t="s">
        <v>1995</v>
      </c>
      <c r="E538" s="3">
        <v>6.57</v>
      </c>
      <c r="F538" s="3" t="s">
        <v>19</v>
      </c>
      <c r="G538" s="3" t="s">
        <v>142</v>
      </c>
      <c r="H538" s="3" t="s">
        <v>1996</v>
      </c>
      <c r="I538" s="3">
        <v>-29.264644000000001</v>
      </c>
      <c r="J538" s="3">
        <v>-54.455167000000003</v>
      </c>
      <c r="K538" s="3">
        <v>12</v>
      </c>
      <c r="L538" s="3" t="s">
        <v>21</v>
      </c>
      <c r="M538" s="3"/>
    </row>
    <row r="539" spans="1:13" ht="135" x14ac:dyDescent="0.25">
      <c r="A539" s="3">
        <v>5634</v>
      </c>
      <c r="B539" s="3" t="s">
        <v>1997</v>
      </c>
      <c r="C539" s="4">
        <v>43726</v>
      </c>
      <c r="D539" s="3" t="s">
        <v>1998</v>
      </c>
      <c r="E539" s="3"/>
      <c r="F539" s="3"/>
      <c r="G539" s="3" t="s">
        <v>133</v>
      </c>
      <c r="H539" s="3" t="s">
        <v>1999</v>
      </c>
      <c r="I539" s="3">
        <v>-29.375326999999999</v>
      </c>
      <c r="J539" s="3">
        <v>-55.043844999999997</v>
      </c>
      <c r="K539" s="3">
        <v>12</v>
      </c>
      <c r="L539" s="3" t="s">
        <v>21</v>
      </c>
      <c r="M539" s="3"/>
    </row>
    <row r="540" spans="1:13" ht="120" x14ac:dyDescent="0.25">
      <c r="A540" s="3">
        <v>5635</v>
      </c>
      <c r="B540" s="3" t="s">
        <v>2000</v>
      </c>
      <c r="C540" s="4">
        <v>43726</v>
      </c>
      <c r="D540" s="3" t="s">
        <v>2001</v>
      </c>
      <c r="E540" s="3"/>
      <c r="F540" s="3"/>
      <c r="G540" s="3" t="s">
        <v>142</v>
      </c>
      <c r="H540" s="3" t="s">
        <v>2002</v>
      </c>
      <c r="I540" s="3">
        <v>-29.195936</v>
      </c>
      <c r="J540" s="3">
        <v>-54.636456000000003</v>
      </c>
      <c r="K540" s="3">
        <v>12</v>
      </c>
      <c r="L540" s="3" t="s">
        <v>21</v>
      </c>
      <c r="M540" s="3"/>
    </row>
    <row r="541" spans="1:13" ht="135" x14ac:dyDescent="0.25">
      <c r="A541" s="3">
        <v>5636</v>
      </c>
      <c r="B541" s="3" t="s">
        <v>2003</v>
      </c>
      <c r="C541" s="4">
        <v>43727</v>
      </c>
      <c r="D541" s="3" t="s">
        <v>2004</v>
      </c>
      <c r="E541" s="3"/>
      <c r="F541" s="3"/>
      <c r="G541" s="3" t="s">
        <v>142</v>
      </c>
      <c r="H541" s="3" t="s">
        <v>2005</v>
      </c>
      <c r="I541" s="3">
        <v>-29.214618999999999</v>
      </c>
      <c r="J541" s="3">
        <v>-54.909385999999998</v>
      </c>
      <c r="K541" s="3">
        <v>12</v>
      </c>
      <c r="L541" s="3" t="s">
        <v>21</v>
      </c>
      <c r="M541" s="3"/>
    </row>
    <row r="542" spans="1:13" ht="105" x14ac:dyDescent="0.25">
      <c r="A542" s="3">
        <v>5643</v>
      </c>
      <c r="B542" s="3" t="s">
        <v>2006</v>
      </c>
      <c r="C542" s="4">
        <v>43740</v>
      </c>
      <c r="D542" s="3" t="s">
        <v>2007</v>
      </c>
      <c r="E542" s="3"/>
      <c r="F542" s="3"/>
      <c r="G542" s="3" t="s">
        <v>133</v>
      </c>
      <c r="H542" s="3" t="s">
        <v>2008</v>
      </c>
      <c r="I542" s="3">
        <v>-29.363610999999999</v>
      </c>
      <c r="J542" s="3">
        <v>-55.064574999999998</v>
      </c>
      <c r="K542" s="3">
        <v>12</v>
      </c>
      <c r="L542" s="3" t="s">
        <v>21</v>
      </c>
      <c r="M542" s="3"/>
    </row>
    <row r="543" spans="1:13" ht="135" x14ac:dyDescent="0.25">
      <c r="A543" s="3">
        <v>5644</v>
      </c>
      <c r="B543" s="3" t="s">
        <v>2009</v>
      </c>
      <c r="C543" s="4">
        <v>43740</v>
      </c>
      <c r="D543" s="3" t="s">
        <v>2010</v>
      </c>
      <c r="E543" s="3"/>
      <c r="F543" s="3"/>
      <c r="G543" s="3" t="s">
        <v>133</v>
      </c>
      <c r="H543" s="3" t="s">
        <v>2011</v>
      </c>
      <c r="I543" s="3">
        <v>-29.369233000000001</v>
      </c>
      <c r="J543" s="3">
        <v>-55.067622</v>
      </c>
      <c r="K543" s="3">
        <v>12</v>
      </c>
      <c r="L543" s="3" t="s">
        <v>21</v>
      </c>
      <c r="M543" s="3"/>
    </row>
    <row r="544" spans="1:13" ht="195" x14ac:dyDescent="0.25">
      <c r="A544" s="3">
        <v>5648</v>
      </c>
      <c r="B544" s="3" t="s">
        <v>2012</v>
      </c>
      <c r="C544" s="4">
        <v>43801</v>
      </c>
      <c r="D544" s="3" t="s">
        <v>2013</v>
      </c>
      <c r="E544" s="3"/>
      <c r="F544" s="3"/>
      <c r="G544" s="3" t="s">
        <v>49</v>
      </c>
      <c r="H544" s="3" t="s">
        <v>2014</v>
      </c>
      <c r="I544" s="3">
        <v>-29.452514000000001</v>
      </c>
      <c r="J544" s="3">
        <v>-51.713005000000003</v>
      </c>
      <c r="K544" s="3">
        <v>12</v>
      </c>
      <c r="L544" s="3" t="s">
        <v>21</v>
      </c>
      <c r="M544" s="3"/>
    </row>
    <row r="545" spans="1:13" ht="360" x14ac:dyDescent="0.25">
      <c r="A545" s="3">
        <v>5666</v>
      </c>
      <c r="B545" s="3" t="s">
        <v>2015</v>
      </c>
      <c r="C545" s="4">
        <v>43731</v>
      </c>
      <c r="D545" s="3" t="s">
        <v>2016</v>
      </c>
      <c r="E545" s="3"/>
      <c r="F545" s="3" t="s">
        <v>19</v>
      </c>
      <c r="G545" s="3" t="s">
        <v>163</v>
      </c>
      <c r="H545" s="3" t="s">
        <v>2017</v>
      </c>
      <c r="I545" s="3">
        <v>-31.266249999999999</v>
      </c>
      <c r="J545" s="3">
        <v>-51.648789999999998</v>
      </c>
      <c r="K545" s="3">
        <v>12</v>
      </c>
      <c r="L545" s="3" t="s">
        <v>21</v>
      </c>
      <c r="M545" s="3"/>
    </row>
    <row r="546" spans="1:13" ht="135" x14ac:dyDescent="0.25">
      <c r="A546" s="3">
        <v>5670</v>
      </c>
      <c r="B546" s="3" t="s">
        <v>2018</v>
      </c>
      <c r="C546" s="4">
        <v>43740</v>
      </c>
      <c r="D546" s="3" t="s">
        <v>2019</v>
      </c>
      <c r="E546" s="3"/>
      <c r="F546" s="3"/>
      <c r="G546" s="3" t="s">
        <v>74</v>
      </c>
      <c r="H546" s="3" t="s">
        <v>2020</v>
      </c>
      <c r="I546" s="3">
        <v>-28.78678</v>
      </c>
      <c r="J546" s="3">
        <v>-54.106929999999998</v>
      </c>
      <c r="K546" s="3">
        <v>12</v>
      </c>
      <c r="L546" s="3" t="s">
        <v>21</v>
      </c>
      <c r="M546" s="3"/>
    </row>
    <row r="547" spans="1:13" ht="90" x14ac:dyDescent="0.25">
      <c r="A547" s="3">
        <v>5671</v>
      </c>
      <c r="B547" s="3" t="s">
        <v>2021</v>
      </c>
      <c r="C547" s="4">
        <v>43745</v>
      </c>
      <c r="D547" s="3" t="s">
        <v>2022</v>
      </c>
      <c r="E547" s="3"/>
      <c r="F547" s="3"/>
      <c r="G547" s="3" t="s">
        <v>74</v>
      </c>
      <c r="H547" s="3" t="s">
        <v>2023</v>
      </c>
      <c r="I547" s="3">
        <v>-28.751736000000001</v>
      </c>
      <c r="J547" s="3">
        <v>-54.221269999999997</v>
      </c>
      <c r="K547" s="3">
        <v>12</v>
      </c>
      <c r="L547" s="3" t="s">
        <v>21</v>
      </c>
      <c r="M547" s="3"/>
    </row>
    <row r="548" spans="1:13" ht="240" x14ac:dyDescent="0.25">
      <c r="A548" s="3">
        <v>5680</v>
      </c>
      <c r="B548" s="3" t="s">
        <v>2024</v>
      </c>
      <c r="C548" s="4">
        <v>43745</v>
      </c>
      <c r="D548" s="3" t="s">
        <v>2025</v>
      </c>
      <c r="E548" s="3">
        <v>0.4</v>
      </c>
      <c r="F548" s="3" t="s">
        <v>19</v>
      </c>
      <c r="G548" s="3" t="s">
        <v>114</v>
      </c>
      <c r="H548" s="3" t="s">
        <v>2026</v>
      </c>
      <c r="I548" s="3">
        <v>-27.895140000000001</v>
      </c>
      <c r="J548" s="3">
        <v>-54.738340000000001</v>
      </c>
      <c r="K548" s="3">
        <v>12</v>
      </c>
      <c r="L548" s="3" t="s">
        <v>21</v>
      </c>
      <c r="M548" s="3"/>
    </row>
    <row r="549" spans="1:13" ht="120" x14ac:dyDescent="0.25">
      <c r="A549" s="3">
        <v>5689</v>
      </c>
      <c r="B549" s="3" t="s">
        <v>2027</v>
      </c>
      <c r="C549" s="4">
        <v>43745</v>
      </c>
      <c r="D549" s="3" t="s">
        <v>2028</v>
      </c>
      <c r="E549" s="3"/>
      <c r="F549" s="3"/>
      <c r="G549" s="3" t="s">
        <v>311</v>
      </c>
      <c r="H549" s="3" t="s">
        <v>2029</v>
      </c>
      <c r="I549" s="3">
        <v>-27.824287000000002</v>
      </c>
      <c r="J549" s="3">
        <v>-54.918435000000002</v>
      </c>
      <c r="K549" s="3">
        <v>12</v>
      </c>
      <c r="L549" s="3" t="s">
        <v>21</v>
      </c>
      <c r="M549" s="3"/>
    </row>
    <row r="550" spans="1:13" ht="255" x14ac:dyDescent="0.25">
      <c r="A550" s="3">
        <v>5692</v>
      </c>
      <c r="B550" s="3" t="s">
        <v>2030</v>
      </c>
      <c r="C550" s="4">
        <v>43746</v>
      </c>
      <c r="D550" s="3" t="s">
        <v>2031</v>
      </c>
      <c r="E550" s="3">
        <v>5930</v>
      </c>
      <c r="F550" s="3" t="s">
        <v>13</v>
      </c>
      <c r="G550" s="3" t="s">
        <v>311</v>
      </c>
      <c r="H550" s="3" t="s">
        <v>2032</v>
      </c>
      <c r="I550" s="3">
        <v>-27.825894999999999</v>
      </c>
      <c r="J550" s="3">
        <v>-54.918416000000001</v>
      </c>
      <c r="K550" s="3">
        <v>12</v>
      </c>
      <c r="L550" s="3" t="s">
        <v>21</v>
      </c>
      <c r="M550" s="3"/>
    </row>
    <row r="551" spans="1:13" ht="225" x14ac:dyDescent="0.25">
      <c r="A551" s="3">
        <v>5693</v>
      </c>
      <c r="B551" s="3" t="s">
        <v>2033</v>
      </c>
      <c r="C551" s="4">
        <v>43755</v>
      </c>
      <c r="D551" s="3" t="s">
        <v>2034</v>
      </c>
      <c r="E551" s="3"/>
      <c r="F551" s="3"/>
      <c r="G551" s="3" t="s">
        <v>185</v>
      </c>
      <c r="H551" s="3" t="s">
        <v>2035</v>
      </c>
      <c r="I551" s="3">
        <v>-27.545290000000001</v>
      </c>
      <c r="J551" s="3">
        <v>-54.236612999999998</v>
      </c>
      <c r="K551" s="3">
        <v>12</v>
      </c>
      <c r="L551" s="3" t="s">
        <v>21</v>
      </c>
      <c r="M551" s="3"/>
    </row>
    <row r="552" spans="1:13" ht="90" x14ac:dyDescent="0.25">
      <c r="A552" s="3">
        <v>5694</v>
      </c>
      <c r="B552" s="3" t="s">
        <v>2036</v>
      </c>
      <c r="C552" s="4">
        <v>43745</v>
      </c>
      <c r="D552" s="3" t="s">
        <v>2037</v>
      </c>
      <c r="E552" s="3"/>
      <c r="F552" s="3"/>
      <c r="G552" s="3" t="s">
        <v>74</v>
      </c>
      <c r="H552" s="3" t="s">
        <v>2038</v>
      </c>
      <c r="I552" s="3">
        <v>-28.788851000000001</v>
      </c>
      <c r="J552" s="3">
        <v>-53.994421000000003</v>
      </c>
      <c r="K552" s="3">
        <v>12</v>
      </c>
      <c r="L552" s="3" t="s">
        <v>21</v>
      </c>
      <c r="M552" s="3"/>
    </row>
    <row r="553" spans="1:13" ht="150" x14ac:dyDescent="0.25">
      <c r="A553" s="3">
        <v>5695</v>
      </c>
      <c r="B553" s="3" t="s">
        <v>2039</v>
      </c>
      <c r="C553" s="4">
        <v>43745</v>
      </c>
      <c r="D553" s="3" t="s">
        <v>2040</v>
      </c>
      <c r="E553" s="3"/>
      <c r="F553" s="3"/>
      <c r="G553" s="3" t="s">
        <v>142</v>
      </c>
      <c r="H553" s="3" t="s">
        <v>2041</v>
      </c>
      <c r="I553" s="3">
        <v>-29.078489000000001</v>
      </c>
      <c r="J553" s="3">
        <v>-54.903474000000003</v>
      </c>
      <c r="K553" s="3">
        <v>12</v>
      </c>
      <c r="L553" s="3" t="s">
        <v>21</v>
      </c>
      <c r="M553" s="3"/>
    </row>
    <row r="554" spans="1:13" ht="225" x14ac:dyDescent="0.25">
      <c r="A554" s="3">
        <v>5697</v>
      </c>
      <c r="B554" s="3" t="s">
        <v>2042</v>
      </c>
      <c r="C554" s="4">
        <v>43745</v>
      </c>
      <c r="D554" s="3" t="s">
        <v>2043</v>
      </c>
      <c r="E554" s="3"/>
      <c r="F554" s="3"/>
      <c r="G554" s="3" t="s">
        <v>42</v>
      </c>
      <c r="H554" s="3" t="s">
        <v>2044</v>
      </c>
      <c r="I554" s="3">
        <v>-28.457877</v>
      </c>
      <c r="J554" s="3">
        <v>-55.252187999999997</v>
      </c>
      <c r="K554" s="3">
        <v>12</v>
      </c>
      <c r="L554" s="3" t="s">
        <v>21</v>
      </c>
      <c r="M554" s="3"/>
    </row>
    <row r="555" spans="1:13" ht="120" x14ac:dyDescent="0.25">
      <c r="A555" s="3">
        <v>5712</v>
      </c>
      <c r="B555" s="3" t="s">
        <v>2045</v>
      </c>
      <c r="C555" s="4">
        <v>43745</v>
      </c>
      <c r="D555" s="3" t="s">
        <v>2046</v>
      </c>
      <c r="E555" s="3"/>
      <c r="F555" s="3"/>
      <c r="G555" s="3" t="s">
        <v>52</v>
      </c>
      <c r="H555" s="3" t="s">
        <v>2047</v>
      </c>
      <c r="I555" s="3">
        <v>-29.612017999999999</v>
      </c>
      <c r="J555" s="3">
        <v>-54.621965000000003</v>
      </c>
      <c r="K555" s="3">
        <v>12</v>
      </c>
      <c r="L555" s="3" t="s">
        <v>21</v>
      </c>
      <c r="M555" s="3"/>
    </row>
    <row r="556" spans="1:13" ht="105" x14ac:dyDescent="0.25">
      <c r="A556" s="3">
        <v>5716</v>
      </c>
      <c r="B556" s="3" t="s">
        <v>2048</v>
      </c>
      <c r="C556" s="4">
        <v>43740</v>
      </c>
      <c r="D556" s="3" t="s">
        <v>2049</v>
      </c>
      <c r="E556" s="3"/>
      <c r="F556" s="3"/>
      <c r="G556" s="3" t="s">
        <v>142</v>
      </c>
      <c r="H556" s="3" t="s">
        <v>2050</v>
      </c>
      <c r="I556" s="3">
        <v>-29.281465000000001</v>
      </c>
      <c r="J556" s="3">
        <v>-54.967233999999998</v>
      </c>
      <c r="K556" s="3">
        <v>12</v>
      </c>
      <c r="L556" s="3" t="s">
        <v>21</v>
      </c>
      <c r="M556" s="3"/>
    </row>
    <row r="557" spans="1:13" ht="120" x14ac:dyDescent="0.25">
      <c r="A557" s="3">
        <v>5743</v>
      </c>
      <c r="B557" s="3" t="s">
        <v>2051</v>
      </c>
      <c r="C557" s="4">
        <v>43755</v>
      </c>
      <c r="D557" s="3" t="s">
        <v>2052</v>
      </c>
      <c r="E557" s="3"/>
      <c r="F557" s="3"/>
      <c r="G557" s="3" t="s">
        <v>52</v>
      </c>
      <c r="H557" s="3" t="s">
        <v>2053</v>
      </c>
      <c r="I557" s="3">
        <v>-29.616565000000001</v>
      </c>
      <c r="J557" s="3">
        <v>-54.597782000000002</v>
      </c>
      <c r="K557" s="3">
        <v>12</v>
      </c>
      <c r="L557" s="3" t="s">
        <v>21</v>
      </c>
      <c r="M557" s="3"/>
    </row>
    <row r="558" spans="1:13" ht="120" x14ac:dyDescent="0.25">
      <c r="A558" s="3">
        <v>5745</v>
      </c>
      <c r="B558" s="3" t="s">
        <v>2054</v>
      </c>
      <c r="C558" s="4">
        <v>43734</v>
      </c>
      <c r="D558" s="3" t="s">
        <v>2055</v>
      </c>
      <c r="E558" s="3">
        <v>0.5</v>
      </c>
      <c r="F558" s="3" t="s">
        <v>19</v>
      </c>
      <c r="G558" s="3" t="s">
        <v>164</v>
      </c>
      <c r="H558" s="3" t="s">
        <v>2056</v>
      </c>
      <c r="I558" s="3">
        <v>-27.719722999999998</v>
      </c>
      <c r="J558" s="3">
        <v>-53.998108999999999</v>
      </c>
      <c r="K558" s="3">
        <v>12</v>
      </c>
      <c r="L558" s="3" t="s">
        <v>21</v>
      </c>
      <c r="M558" s="3"/>
    </row>
    <row r="559" spans="1:13" ht="180" x14ac:dyDescent="0.25">
      <c r="A559" s="3">
        <v>5746</v>
      </c>
      <c r="B559" s="3" t="s">
        <v>2057</v>
      </c>
      <c r="C559" s="4">
        <v>43734</v>
      </c>
      <c r="D559" s="3" t="s">
        <v>2058</v>
      </c>
      <c r="E559" s="3">
        <v>0.7</v>
      </c>
      <c r="F559" s="3" t="s">
        <v>19</v>
      </c>
      <c r="G559" s="3" t="s">
        <v>164</v>
      </c>
      <c r="H559" s="3" t="s">
        <v>2059</v>
      </c>
      <c r="I559" s="3">
        <v>-27.703351999999999</v>
      </c>
      <c r="J559" s="3">
        <v>-54.012205000000002</v>
      </c>
      <c r="K559" s="3">
        <v>12</v>
      </c>
      <c r="L559" s="3" t="s">
        <v>21</v>
      </c>
      <c r="M559" s="3"/>
    </row>
    <row r="560" spans="1:13" ht="105" x14ac:dyDescent="0.25">
      <c r="A560" s="3">
        <v>5757</v>
      </c>
      <c r="B560" s="3" t="s">
        <v>2060</v>
      </c>
      <c r="C560" s="4">
        <v>43752</v>
      </c>
      <c r="D560" s="3" t="s">
        <v>2061</v>
      </c>
      <c r="E560" s="3"/>
      <c r="F560" s="3"/>
      <c r="G560" s="3" t="s">
        <v>142</v>
      </c>
      <c r="H560" s="3" t="s">
        <v>2062</v>
      </c>
      <c r="I560" s="3">
        <v>-29.293813</v>
      </c>
      <c r="J560" s="3">
        <v>-54.957490999999997</v>
      </c>
      <c r="K560" s="3">
        <v>12</v>
      </c>
      <c r="L560" s="3" t="s">
        <v>21</v>
      </c>
      <c r="M560" s="3"/>
    </row>
    <row r="561" spans="1:13" ht="165" x14ac:dyDescent="0.25">
      <c r="A561" s="3">
        <v>5758</v>
      </c>
      <c r="B561" s="3" t="s">
        <v>2063</v>
      </c>
      <c r="C561" s="4">
        <v>43735</v>
      </c>
      <c r="D561" s="3" t="s">
        <v>2064</v>
      </c>
      <c r="E561" s="3">
        <v>0.35</v>
      </c>
      <c r="F561" s="3" t="s">
        <v>19</v>
      </c>
      <c r="G561" s="3" t="s">
        <v>515</v>
      </c>
      <c r="H561" s="3" t="s">
        <v>2065</v>
      </c>
      <c r="I561" s="3">
        <v>-28.755464</v>
      </c>
      <c r="J561" s="3">
        <v>-51.484282999999998</v>
      </c>
      <c r="K561" s="3">
        <v>12</v>
      </c>
      <c r="L561" s="3" t="s">
        <v>21</v>
      </c>
      <c r="M561" s="3"/>
    </row>
    <row r="562" spans="1:13" ht="195" x14ac:dyDescent="0.25">
      <c r="A562" s="3">
        <v>5762</v>
      </c>
      <c r="B562" s="3" t="s">
        <v>2066</v>
      </c>
      <c r="C562" s="4">
        <v>43735</v>
      </c>
      <c r="D562" s="3" t="s">
        <v>2067</v>
      </c>
      <c r="E562" s="3">
        <v>28</v>
      </c>
      <c r="F562" s="3" t="s">
        <v>19</v>
      </c>
      <c r="G562" s="3" t="s">
        <v>177</v>
      </c>
      <c r="H562" s="3" t="s">
        <v>2068</v>
      </c>
      <c r="I562" s="3">
        <v>-31.113862000000001</v>
      </c>
      <c r="J562" s="3">
        <v>-53.017217000000002</v>
      </c>
      <c r="K562" s="3">
        <v>12</v>
      </c>
      <c r="L562" s="3" t="s">
        <v>21</v>
      </c>
      <c r="M562" s="3"/>
    </row>
    <row r="563" spans="1:13" ht="195" x14ac:dyDescent="0.25">
      <c r="A563" s="3">
        <v>5768</v>
      </c>
      <c r="B563" s="3" t="s">
        <v>2069</v>
      </c>
      <c r="C563" s="4">
        <v>43735</v>
      </c>
      <c r="D563" s="3" t="s">
        <v>2070</v>
      </c>
      <c r="E563" s="3">
        <v>45.5</v>
      </c>
      <c r="F563" s="3" t="s">
        <v>19</v>
      </c>
      <c r="G563" s="3" t="s">
        <v>177</v>
      </c>
      <c r="H563" s="3" t="s">
        <v>2071</v>
      </c>
      <c r="I563" s="3">
        <v>-31.114768999999999</v>
      </c>
      <c r="J563" s="3">
        <v>-53.020603999999999</v>
      </c>
      <c r="K563" s="3">
        <v>12</v>
      </c>
      <c r="L563" s="3" t="s">
        <v>21</v>
      </c>
      <c r="M563" s="3"/>
    </row>
    <row r="564" spans="1:13" ht="135" x14ac:dyDescent="0.25">
      <c r="A564" s="3">
        <v>5775</v>
      </c>
      <c r="B564" s="3" t="s">
        <v>2072</v>
      </c>
      <c r="C564" s="4">
        <v>43740</v>
      </c>
      <c r="D564" s="3" t="s">
        <v>2073</v>
      </c>
      <c r="E564" s="3"/>
      <c r="F564" s="3"/>
      <c r="G564" s="3" t="s">
        <v>924</v>
      </c>
      <c r="H564" s="3" t="s">
        <v>2074</v>
      </c>
      <c r="I564" s="3">
        <v>-28.250910000000001</v>
      </c>
      <c r="J564" s="3">
        <v>-54.012141999999997</v>
      </c>
      <c r="K564" s="3">
        <v>12</v>
      </c>
      <c r="L564" s="3" t="s">
        <v>21</v>
      </c>
      <c r="M564" s="3"/>
    </row>
    <row r="565" spans="1:13" ht="135" x14ac:dyDescent="0.25">
      <c r="A565" s="3">
        <v>5778</v>
      </c>
      <c r="B565" s="3" t="s">
        <v>2075</v>
      </c>
      <c r="C565" s="4">
        <v>43740</v>
      </c>
      <c r="D565" s="3" t="s">
        <v>2076</v>
      </c>
      <c r="E565" s="3">
        <v>0.02</v>
      </c>
      <c r="F565" s="3" t="s">
        <v>19</v>
      </c>
      <c r="G565" s="3" t="s">
        <v>32</v>
      </c>
      <c r="H565" s="3" t="s">
        <v>2077</v>
      </c>
      <c r="I565" s="3">
        <v>-28.244681</v>
      </c>
      <c r="J565" s="3">
        <v>-54.442450999999998</v>
      </c>
      <c r="K565" s="3">
        <v>12</v>
      </c>
      <c r="L565" s="3" t="s">
        <v>21</v>
      </c>
      <c r="M565" s="3"/>
    </row>
    <row r="566" spans="1:13" ht="180" x14ac:dyDescent="0.25">
      <c r="A566" s="3">
        <v>5796</v>
      </c>
      <c r="B566" s="3" t="s">
        <v>2078</v>
      </c>
      <c r="C566" s="4">
        <v>43755</v>
      </c>
      <c r="D566" s="3" t="s">
        <v>2079</v>
      </c>
      <c r="E566" s="3"/>
      <c r="F566" s="3"/>
      <c r="G566" s="3" t="s">
        <v>219</v>
      </c>
      <c r="H566" s="3" t="s">
        <v>2080</v>
      </c>
      <c r="I566" s="3">
        <v>-27.521439999999998</v>
      </c>
      <c r="J566" s="3">
        <v>-52.491720000000001</v>
      </c>
      <c r="K566" s="3">
        <v>12</v>
      </c>
      <c r="L566" s="3" t="s">
        <v>21</v>
      </c>
      <c r="M566" s="3"/>
    </row>
    <row r="567" spans="1:13" ht="195" x14ac:dyDescent="0.25">
      <c r="A567" s="3">
        <v>5797</v>
      </c>
      <c r="B567" s="3" t="s">
        <v>2081</v>
      </c>
      <c r="C567" s="4">
        <v>43749</v>
      </c>
      <c r="D567" s="3" t="s">
        <v>2082</v>
      </c>
      <c r="E567" s="3">
        <v>0.46</v>
      </c>
      <c r="F567" s="3" t="s">
        <v>19</v>
      </c>
      <c r="G567" s="3" t="s">
        <v>342</v>
      </c>
      <c r="H567" s="3" t="s">
        <v>2083</v>
      </c>
      <c r="I567" s="3">
        <v>-27.801427</v>
      </c>
      <c r="J567" s="3">
        <v>-52.103565000000003</v>
      </c>
      <c r="K567" s="3">
        <v>12</v>
      </c>
      <c r="L567" s="3" t="s">
        <v>21</v>
      </c>
      <c r="M567" s="3"/>
    </row>
    <row r="568" spans="1:13" ht="225" x14ac:dyDescent="0.25">
      <c r="A568" s="3">
        <v>5802</v>
      </c>
      <c r="B568" s="3" t="s">
        <v>2084</v>
      </c>
      <c r="C568" s="4">
        <v>43749</v>
      </c>
      <c r="D568" s="3" t="s">
        <v>2085</v>
      </c>
      <c r="E568" s="3">
        <v>1.018</v>
      </c>
      <c r="F568" s="3" t="s">
        <v>19</v>
      </c>
      <c r="G568" s="3" t="s">
        <v>1824</v>
      </c>
      <c r="H568" s="3" t="s">
        <v>2086</v>
      </c>
      <c r="I568" s="3">
        <v>-27.721520000000002</v>
      </c>
      <c r="J568" s="3">
        <v>-51.977200000000003</v>
      </c>
      <c r="K568" s="3">
        <v>12</v>
      </c>
      <c r="L568" s="3" t="s">
        <v>21</v>
      </c>
      <c r="M568" s="3"/>
    </row>
    <row r="569" spans="1:13" ht="300" x14ac:dyDescent="0.25">
      <c r="A569" s="3">
        <v>5804</v>
      </c>
      <c r="B569" s="3" t="s">
        <v>2087</v>
      </c>
      <c r="C569" s="4">
        <v>43752</v>
      </c>
      <c r="D569" s="3" t="s">
        <v>2088</v>
      </c>
      <c r="E569" s="3">
        <v>0.70189999999999997</v>
      </c>
      <c r="F569" s="3" t="s">
        <v>19</v>
      </c>
      <c r="G569" s="3" t="s">
        <v>219</v>
      </c>
      <c r="H569" s="3" t="s">
        <v>2089</v>
      </c>
      <c r="I569" s="3">
        <v>-27.521750000000001</v>
      </c>
      <c r="J569" s="3">
        <v>-52.49259</v>
      </c>
      <c r="K569" s="3">
        <v>12</v>
      </c>
      <c r="L569" s="3" t="s">
        <v>21</v>
      </c>
      <c r="M569" s="3"/>
    </row>
    <row r="570" spans="1:13" ht="330" x14ac:dyDescent="0.25">
      <c r="A570" s="3">
        <v>5805</v>
      </c>
      <c r="B570" s="3" t="s">
        <v>2090</v>
      </c>
      <c r="C570" s="4">
        <v>43752</v>
      </c>
      <c r="D570" s="3" t="s">
        <v>2091</v>
      </c>
      <c r="E570" s="3">
        <v>2.4032</v>
      </c>
      <c r="F570" s="3" t="s">
        <v>19</v>
      </c>
      <c r="G570" s="3" t="s">
        <v>1963</v>
      </c>
      <c r="H570" s="3" t="s">
        <v>2092</v>
      </c>
      <c r="I570" s="3">
        <v>-27.83578</v>
      </c>
      <c r="J570" s="3">
        <v>-52.303759999999997</v>
      </c>
      <c r="K570" s="3">
        <v>12</v>
      </c>
      <c r="L570" s="3" t="s">
        <v>21</v>
      </c>
      <c r="M570" s="3"/>
    </row>
    <row r="571" spans="1:13" ht="105" x14ac:dyDescent="0.25">
      <c r="A571" s="3">
        <v>5806</v>
      </c>
      <c r="B571" s="3" t="s">
        <v>2093</v>
      </c>
      <c r="C571" s="4">
        <v>43752</v>
      </c>
      <c r="D571" s="3" t="s">
        <v>2094</v>
      </c>
      <c r="E571" s="3"/>
      <c r="F571" s="3"/>
      <c r="G571" s="3" t="s">
        <v>121</v>
      </c>
      <c r="H571" s="3" t="s">
        <v>2095</v>
      </c>
      <c r="I571" s="3">
        <v>-28.578735999999999</v>
      </c>
      <c r="J571" s="3">
        <v>-55.855383000000003</v>
      </c>
      <c r="K571" s="3">
        <v>12</v>
      </c>
      <c r="L571" s="3" t="s">
        <v>21</v>
      </c>
      <c r="M571" s="3"/>
    </row>
    <row r="572" spans="1:13" ht="180" x14ac:dyDescent="0.25">
      <c r="A572" s="3">
        <v>5814</v>
      </c>
      <c r="B572" s="3" t="s">
        <v>2096</v>
      </c>
      <c r="C572" s="4">
        <v>43752</v>
      </c>
      <c r="D572" s="3" t="s">
        <v>2097</v>
      </c>
      <c r="E572" s="3"/>
      <c r="F572" s="3"/>
      <c r="G572" s="3" t="s">
        <v>219</v>
      </c>
      <c r="H572" s="3" t="s">
        <v>2098</v>
      </c>
      <c r="I572" s="3">
        <v>-27.646329999999999</v>
      </c>
      <c r="J572" s="3">
        <v>-52.440829999999998</v>
      </c>
      <c r="K572" s="3">
        <v>12</v>
      </c>
      <c r="L572" s="3" t="s">
        <v>21</v>
      </c>
      <c r="M572" s="3"/>
    </row>
    <row r="573" spans="1:13" ht="405" x14ac:dyDescent="0.25">
      <c r="A573" s="3">
        <v>5818</v>
      </c>
      <c r="B573" s="3" t="s">
        <v>2099</v>
      </c>
      <c r="C573" s="4">
        <v>43759</v>
      </c>
      <c r="D573" s="3" t="s">
        <v>2100</v>
      </c>
      <c r="E573" s="3">
        <v>3.4</v>
      </c>
      <c r="F573" s="3" t="s">
        <v>19</v>
      </c>
      <c r="G573" s="3" t="s">
        <v>1095</v>
      </c>
      <c r="H573" s="3" t="s">
        <v>2101</v>
      </c>
      <c r="I573" s="3">
        <v>-27.958207999999999</v>
      </c>
      <c r="J573" s="3">
        <v>-52.663905999999997</v>
      </c>
      <c r="K573" s="3">
        <v>12</v>
      </c>
      <c r="L573" s="3" t="s">
        <v>21</v>
      </c>
      <c r="M573" s="3"/>
    </row>
    <row r="574" spans="1:13" ht="285" x14ac:dyDescent="0.25">
      <c r="A574" s="3">
        <v>5862</v>
      </c>
      <c r="B574" s="3" t="s">
        <v>2102</v>
      </c>
      <c r="C574" s="4">
        <v>43752</v>
      </c>
      <c r="D574" s="3" t="s">
        <v>2103</v>
      </c>
      <c r="E574" s="3"/>
      <c r="F574" s="3"/>
      <c r="G574" s="3" t="s">
        <v>133</v>
      </c>
      <c r="H574" s="3" t="s">
        <v>2104</v>
      </c>
      <c r="I574" s="3">
        <v>-29.371316</v>
      </c>
      <c r="J574" s="3">
        <v>-54.939922000000003</v>
      </c>
      <c r="K574" s="3">
        <v>12</v>
      </c>
      <c r="L574" s="3" t="s">
        <v>21</v>
      </c>
      <c r="M574" s="3"/>
    </row>
    <row r="575" spans="1:13" ht="180" x14ac:dyDescent="0.25">
      <c r="A575" s="3">
        <v>5863</v>
      </c>
      <c r="B575" s="3" t="s">
        <v>2105</v>
      </c>
      <c r="C575" s="4">
        <v>43752</v>
      </c>
      <c r="D575" s="3" t="s">
        <v>2106</v>
      </c>
      <c r="E575" s="3"/>
      <c r="F575" s="3"/>
      <c r="G575" s="3" t="s">
        <v>52</v>
      </c>
      <c r="H575" s="3" t="s">
        <v>2107</v>
      </c>
      <c r="I575" s="3">
        <v>-29.593761000000001</v>
      </c>
      <c r="J575" s="3">
        <v>-54.603014999999999</v>
      </c>
      <c r="K575" s="3">
        <v>12</v>
      </c>
      <c r="L575" s="3" t="s">
        <v>21</v>
      </c>
      <c r="M575" s="3"/>
    </row>
    <row r="576" spans="1:13" ht="195" x14ac:dyDescent="0.25">
      <c r="A576" s="3">
        <v>5877</v>
      </c>
      <c r="B576" s="3" t="s">
        <v>2108</v>
      </c>
      <c r="C576" s="4">
        <v>43760</v>
      </c>
      <c r="D576" s="3" t="s">
        <v>2109</v>
      </c>
      <c r="E576" s="3"/>
      <c r="F576" s="3"/>
      <c r="G576" s="3" t="s">
        <v>130</v>
      </c>
      <c r="H576" s="3" t="s">
        <v>2110</v>
      </c>
      <c r="I576" s="3">
        <v>-28.945611</v>
      </c>
      <c r="J576" s="3">
        <v>-54.587553999999997</v>
      </c>
      <c r="K576" s="3">
        <v>12</v>
      </c>
      <c r="L576" s="3" t="s">
        <v>21</v>
      </c>
      <c r="M576" s="3"/>
    </row>
    <row r="577" spans="1:13" ht="225" x14ac:dyDescent="0.25">
      <c r="A577" s="3">
        <v>5880</v>
      </c>
      <c r="B577" s="3" t="s">
        <v>2111</v>
      </c>
      <c r="C577" s="4">
        <v>43759</v>
      </c>
      <c r="D577" s="3" t="s">
        <v>2112</v>
      </c>
      <c r="E577" s="3">
        <v>0.17</v>
      </c>
      <c r="F577" s="3" t="s">
        <v>19</v>
      </c>
      <c r="G577" s="3" t="s">
        <v>1129</v>
      </c>
      <c r="H577" s="3" t="s">
        <v>2113</v>
      </c>
      <c r="I577" s="3">
        <v>-28.500841999999999</v>
      </c>
      <c r="J577" s="3">
        <v>-51.610880999999999</v>
      </c>
      <c r="K577" s="3">
        <v>12</v>
      </c>
      <c r="L577" s="3" t="s">
        <v>21</v>
      </c>
      <c r="M577" s="3"/>
    </row>
    <row r="578" spans="1:13" ht="135" x14ac:dyDescent="0.25">
      <c r="A578" s="3">
        <v>5881</v>
      </c>
      <c r="B578" s="3" t="s">
        <v>2114</v>
      </c>
      <c r="C578" s="4">
        <v>43755</v>
      </c>
      <c r="D578" s="3" t="s">
        <v>2115</v>
      </c>
      <c r="E578" s="3"/>
      <c r="F578" s="3"/>
      <c r="G578" s="3" t="s">
        <v>590</v>
      </c>
      <c r="H578" s="3" t="s">
        <v>2116</v>
      </c>
      <c r="I578" s="3">
        <v>-28.525721999999998</v>
      </c>
      <c r="J578" s="3">
        <v>-52.057693999999998</v>
      </c>
      <c r="K578" s="3">
        <v>12</v>
      </c>
      <c r="L578" s="3" t="s">
        <v>21</v>
      </c>
      <c r="M578" s="3"/>
    </row>
    <row r="579" spans="1:13" ht="210" x14ac:dyDescent="0.25">
      <c r="A579" s="3">
        <v>5887</v>
      </c>
      <c r="B579" s="3" t="s">
        <v>2117</v>
      </c>
      <c r="C579" s="4">
        <v>43760</v>
      </c>
      <c r="D579" s="3" t="s">
        <v>2118</v>
      </c>
      <c r="E579" s="3">
        <v>6</v>
      </c>
      <c r="F579" s="3" t="s">
        <v>19</v>
      </c>
      <c r="G579" s="3" t="s">
        <v>273</v>
      </c>
      <c r="H579" s="3" t="s">
        <v>2119</v>
      </c>
      <c r="I579" s="3">
        <v>-29.609038999999999</v>
      </c>
      <c r="J579" s="3">
        <v>-54.506901999999997</v>
      </c>
      <c r="K579" s="3">
        <v>12</v>
      </c>
      <c r="L579" s="3" t="s">
        <v>21</v>
      </c>
      <c r="M579" s="3"/>
    </row>
    <row r="580" spans="1:13" ht="120" x14ac:dyDescent="0.25">
      <c r="A580" s="3">
        <v>5889</v>
      </c>
      <c r="B580" s="3" t="s">
        <v>2120</v>
      </c>
      <c r="C580" s="4">
        <v>43864</v>
      </c>
      <c r="D580" s="3" t="s">
        <v>2121</v>
      </c>
      <c r="E580" s="3"/>
      <c r="F580" s="3"/>
      <c r="G580" s="3" t="s">
        <v>17</v>
      </c>
      <c r="H580" s="3" t="s">
        <v>2122</v>
      </c>
      <c r="I580" s="3">
        <v>-29.031642000000002</v>
      </c>
      <c r="J580" s="3">
        <v>-51.636257999999998</v>
      </c>
      <c r="K580" s="3">
        <v>12</v>
      </c>
      <c r="L580" s="3" t="s">
        <v>21</v>
      </c>
      <c r="M580" s="3"/>
    </row>
    <row r="581" spans="1:13" ht="135" x14ac:dyDescent="0.25">
      <c r="A581" s="3">
        <v>5892</v>
      </c>
      <c r="B581" s="3" t="s">
        <v>2123</v>
      </c>
      <c r="C581" s="4">
        <v>43759</v>
      </c>
      <c r="D581" s="3" t="s">
        <v>2124</v>
      </c>
      <c r="E581" s="3"/>
      <c r="F581" s="3" t="s">
        <v>19</v>
      </c>
      <c r="G581" s="3" t="s">
        <v>590</v>
      </c>
      <c r="H581" s="3" t="s">
        <v>2125</v>
      </c>
      <c r="I581" s="3">
        <v>-28.520897999999999</v>
      </c>
      <c r="J581" s="3">
        <v>-52.053494000000001</v>
      </c>
      <c r="K581" s="3">
        <v>12</v>
      </c>
      <c r="L581" s="3" t="s">
        <v>21</v>
      </c>
      <c r="M581" s="3"/>
    </row>
    <row r="582" spans="1:13" ht="150" x14ac:dyDescent="0.25">
      <c r="A582" s="3">
        <v>5894</v>
      </c>
      <c r="B582" s="3" t="s">
        <v>2126</v>
      </c>
      <c r="C582" s="4">
        <v>43759</v>
      </c>
      <c r="D582" s="3" t="s">
        <v>2127</v>
      </c>
      <c r="E582" s="3"/>
      <c r="F582" s="3" t="s">
        <v>19</v>
      </c>
      <c r="G582" s="3" t="s">
        <v>590</v>
      </c>
      <c r="H582" s="3" t="s">
        <v>2128</v>
      </c>
      <c r="I582" s="3">
        <v>-28.520897999999999</v>
      </c>
      <c r="J582" s="3">
        <v>-52.053494000000001</v>
      </c>
      <c r="K582" s="3">
        <v>12</v>
      </c>
      <c r="L582" s="3" t="s">
        <v>21</v>
      </c>
      <c r="M582" s="3"/>
    </row>
    <row r="583" spans="1:13" ht="90" x14ac:dyDescent="0.25">
      <c r="A583" s="3">
        <v>5905</v>
      </c>
      <c r="B583" s="3" t="s">
        <v>2129</v>
      </c>
      <c r="C583" s="4">
        <v>43759</v>
      </c>
      <c r="D583" s="3" t="s">
        <v>2130</v>
      </c>
      <c r="E583" s="3"/>
      <c r="F583" s="3"/>
      <c r="G583" s="3" t="s">
        <v>142</v>
      </c>
      <c r="H583" s="3" t="s">
        <v>2131</v>
      </c>
      <c r="I583" s="3">
        <v>-29.115473000000001</v>
      </c>
      <c r="J583" s="3">
        <v>-54.819028000000003</v>
      </c>
      <c r="K583" s="3">
        <v>12</v>
      </c>
      <c r="L583" s="3" t="s">
        <v>21</v>
      </c>
      <c r="M583" s="3"/>
    </row>
    <row r="584" spans="1:13" ht="150" x14ac:dyDescent="0.25">
      <c r="A584" s="3">
        <v>5909</v>
      </c>
      <c r="B584" s="3" t="s">
        <v>2132</v>
      </c>
      <c r="C584" s="4">
        <v>43759</v>
      </c>
      <c r="D584" s="3" t="s">
        <v>2133</v>
      </c>
      <c r="E584" s="3"/>
      <c r="F584" s="3"/>
      <c r="G584" s="3" t="s">
        <v>51</v>
      </c>
      <c r="H584" s="3" t="s">
        <v>2134</v>
      </c>
      <c r="I584" s="3">
        <v>-29.388469000000001</v>
      </c>
      <c r="J584" s="3">
        <v>-54.859695000000002</v>
      </c>
      <c r="K584" s="3">
        <v>12</v>
      </c>
      <c r="L584" s="3" t="s">
        <v>21</v>
      </c>
      <c r="M584" s="3"/>
    </row>
    <row r="585" spans="1:13" ht="90" x14ac:dyDescent="0.25">
      <c r="A585" s="3">
        <v>5918</v>
      </c>
      <c r="B585" s="3" t="s">
        <v>2135</v>
      </c>
      <c r="C585" s="4">
        <v>43761</v>
      </c>
      <c r="D585" s="3" t="s">
        <v>2136</v>
      </c>
      <c r="E585" s="3"/>
      <c r="F585" s="3"/>
      <c r="G585" s="3" t="s">
        <v>42</v>
      </c>
      <c r="H585" s="3" t="s">
        <v>2137</v>
      </c>
      <c r="I585" s="3">
        <v>-28.532050000000002</v>
      </c>
      <c r="J585" s="3">
        <v>-55.504260000000002</v>
      </c>
      <c r="K585" s="3">
        <v>12</v>
      </c>
      <c r="L585" s="3" t="s">
        <v>21</v>
      </c>
      <c r="M585" s="3"/>
    </row>
    <row r="586" spans="1:13" ht="120" x14ac:dyDescent="0.25">
      <c r="A586" s="3">
        <v>5920</v>
      </c>
      <c r="B586" s="3" t="s">
        <v>2138</v>
      </c>
      <c r="C586" s="4">
        <v>43759</v>
      </c>
      <c r="D586" s="3" t="s">
        <v>2139</v>
      </c>
      <c r="E586" s="3">
        <v>12930</v>
      </c>
      <c r="F586" s="3" t="s">
        <v>19</v>
      </c>
      <c r="G586" s="3" t="s">
        <v>280</v>
      </c>
      <c r="H586" s="3" t="s">
        <v>2140</v>
      </c>
      <c r="I586" s="3">
        <v>-28.570384000000001</v>
      </c>
      <c r="J586" s="3">
        <v>-54.999913999999997</v>
      </c>
      <c r="K586" s="3">
        <v>12</v>
      </c>
      <c r="L586" s="3" t="s">
        <v>21</v>
      </c>
      <c r="M586" s="3"/>
    </row>
    <row r="587" spans="1:13" ht="120" x14ac:dyDescent="0.25">
      <c r="A587" s="3">
        <v>5922</v>
      </c>
      <c r="B587" s="3" t="s">
        <v>2141</v>
      </c>
      <c r="C587" s="4">
        <v>43755</v>
      </c>
      <c r="D587" s="3" t="s">
        <v>2142</v>
      </c>
      <c r="E587" s="3"/>
      <c r="F587" s="3"/>
      <c r="G587" s="3" t="s">
        <v>142</v>
      </c>
      <c r="H587" s="3" t="s">
        <v>2143</v>
      </c>
      <c r="I587" s="3">
        <v>-29.301259000000002</v>
      </c>
      <c r="J587" s="3">
        <v>-54.945692999999999</v>
      </c>
      <c r="K587" s="3">
        <v>12</v>
      </c>
      <c r="L587" s="3" t="s">
        <v>21</v>
      </c>
      <c r="M587" s="3"/>
    </row>
    <row r="588" spans="1:13" ht="105" x14ac:dyDescent="0.25">
      <c r="A588" s="3">
        <v>5924</v>
      </c>
      <c r="B588" s="3" t="s">
        <v>2144</v>
      </c>
      <c r="C588" s="4">
        <v>43761</v>
      </c>
      <c r="D588" s="3" t="s">
        <v>2145</v>
      </c>
      <c r="E588" s="3">
        <v>3.1</v>
      </c>
      <c r="F588" s="3" t="s">
        <v>19</v>
      </c>
      <c r="G588" s="3" t="s">
        <v>42</v>
      </c>
      <c r="H588" s="3" t="s">
        <v>2146</v>
      </c>
      <c r="I588" s="3">
        <v>-28.488029999999998</v>
      </c>
      <c r="J588" s="3">
        <v>-55.472450000000002</v>
      </c>
      <c r="K588" s="3">
        <v>12</v>
      </c>
      <c r="L588" s="3" t="s">
        <v>21</v>
      </c>
      <c r="M588" s="3"/>
    </row>
    <row r="589" spans="1:13" ht="405" x14ac:dyDescent="0.25">
      <c r="A589" s="3">
        <v>5928</v>
      </c>
      <c r="B589" s="3" t="s">
        <v>2147</v>
      </c>
      <c r="C589" s="4">
        <v>43761</v>
      </c>
      <c r="D589" s="3" t="s">
        <v>2148</v>
      </c>
      <c r="E589" s="3"/>
      <c r="F589" s="3"/>
      <c r="G589" s="3" t="s">
        <v>261</v>
      </c>
      <c r="H589" s="3" t="s">
        <v>2149</v>
      </c>
      <c r="I589" s="3">
        <v>-29.628422220000001</v>
      </c>
      <c r="J589" s="3">
        <v>-53.552144439999999</v>
      </c>
      <c r="K589" s="3">
        <v>12</v>
      </c>
      <c r="L589" s="3" t="s">
        <v>21</v>
      </c>
      <c r="M589" s="3"/>
    </row>
    <row r="590" spans="1:13" ht="180" x14ac:dyDescent="0.25">
      <c r="A590" s="3">
        <v>5935</v>
      </c>
      <c r="B590" s="3" t="s">
        <v>2150</v>
      </c>
      <c r="C590" s="4">
        <v>43759</v>
      </c>
      <c r="D590" s="3" t="s">
        <v>2151</v>
      </c>
      <c r="E590" s="3"/>
      <c r="F590" s="3"/>
      <c r="G590" s="3" t="s">
        <v>1129</v>
      </c>
      <c r="H590" s="3" t="s">
        <v>2152</v>
      </c>
      <c r="I590" s="3">
        <v>-28.414583</v>
      </c>
      <c r="J590" s="3">
        <v>-51.488373000000003</v>
      </c>
      <c r="K590" s="3">
        <v>12</v>
      </c>
      <c r="L590" s="3" t="s">
        <v>21</v>
      </c>
      <c r="M590" s="3"/>
    </row>
    <row r="591" spans="1:13" ht="150" x14ac:dyDescent="0.25">
      <c r="A591" s="3">
        <v>5936</v>
      </c>
      <c r="B591" s="3" t="s">
        <v>2153</v>
      </c>
      <c r="C591" s="4">
        <v>43759</v>
      </c>
      <c r="D591" s="3" t="s">
        <v>2154</v>
      </c>
      <c r="E591" s="3"/>
      <c r="F591" s="3"/>
      <c r="G591" s="3" t="s">
        <v>543</v>
      </c>
      <c r="H591" s="3" t="s">
        <v>2155</v>
      </c>
      <c r="I591" s="3">
        <v>-27.837499999999999</v>
      </c>
      <c r="J591" s="3">
        <v>-54.162649999999999</v>
      </c>
      <c r="K591" s="3">
        <v>12</v>
      </c>
      <c r="L591" s="3" t="s">
        <v>21</v>
      </c>
      <c r="M591" s="3"/>
    </row>
    <row r="592" spans="1:13" ht="360" x14ac:dyDescent="0.25">
      <c r="A592" s="3">
        <v>5941</v>
      </c>
      <c r="B592" s="3" t="s">
        <v>2156</v>
      </c>
      <c r="C592" s="4">
        <v>43761</v>
      </c>
      <c r="D592" s="3" t="s">
        <v>2157</v>
      </c>
      <c r="E592" s="3"/>
      <c r="F592" s="3" t="s">
        <v>13</v>
      </c>
      <c r="G592" s="3" t="s">
        <v>878</v>
      </c>
      <c r="H592" s="3" t="s">
        <v>2158</v>
      </c>
      <c r="I592" s="3">
        <v>-27.704219999999999</v>
      </c>
      <c r="J592" s="3">
        <v>-54.081249999999997</v>
      </c>
      <c r="K592" s="3">
        <v>12</v>
      </c>
      <c r="L592" s="3" t="s">
        <v>21</v>
      </c>
      <c r="M592" s="3"/>
    </row>
    <row r="593" spans="1:13" ht="330" x14ac:dyDescent="0.25">
      <c r="A593" s="3">
        <v>5942</v>
      </c>
      <c r="B593" s="3" t="s">
        <v>2159</v>
      </c>
      <c r="C593" s="4">
        <v>43747</v>
      </c>
      <c r="D593" s="3" t="s">
        <v>2160</v>
      </c>
      <c r="E593" s="3"/>
      <c r="F593" s="3" t="s">
        <v>16</v>
      </c>
      <c r="G593" s="3" t="s">
        <v>93</v>
      </c>
      <c r="H593" s="3" t="s">
        <v>2161</v>
      </c>
      <c r="I593" s="3">
        <v>-27.868369999999999</v>
      </c>
      <c r="J593" s="3">
        <v>-54.500360000000001</v>
      </c>
      <c r="K593" s="3">
        <v>12</v>
      </c>
      <c r="L593" s="3" t="s">
        <v>21</v>
      </c>
      <c r="M593" s="3"/>
    </row>
    <row r="594" spans="1:13" ht="135" x14ac:dyDescent="0.25">
      <c r="A594" s="3">
        <v>5960</v>
      </c>
      <c r="B594" s="3" t="s">
        <v>2162</v>
      </c>
      <c r="C594" s="4">
        <v>43761</v>
      </c>
      <c r="D594" s="3" t="s">
        <v>2163</v>
      </c>
      <c r="E594" s="3"/>
      <c r="F594" s="3"/>
      <c r="G594" s="3" t="s">
        <v>205</v>
      </c>
      <c r="H594" s="3" t="s">
        <v>2164</v>
      </c>
      <c r="I594" s="3">
        <v>-29.966166659999999</v>
      </c>
      <c r="J594" s="3">
        <v>-55.534444440000001</v>
      </c>
      <c r="K594" s="3">
        <v>12</v>
      </c>
      <c r="L594" s="3" t="s">
        <v>21</v>
      </c>
      <c r="M594" s="3"/>
    </row>
    <row r="595" spans="1:13" ht="255" x14ac:dyDescent="0.25">
      <c r="A595" s="3">
        <v>5964</v>
      </c>
      <c r="B595" s="3" t="s">
        <v>2165</v>
      </c>
      <c r="C595" s="4">
        <v>43760</v>
      </c>
      <c r="D595" s="3" t="s">
        <v>2166</v>
      </c>
      <c r="E595" s="3"/>
      <c r="F595" s="3"/>
      <c r="G595" s="3" t="s">
        <v>20</v>
      </c>
      <c r="H595" s="3" t="s">
        <v>2167</v>
      </c>
      <c r="I595" s="3" t="s">
        <v>2168</v>
      </c>
      <c r="J595" s="3">
        <v>-50.554772</v>
      </c>
      <c r="K595" s="3">
        <v>12</v>
      </c>
      <c r="L595" s="3" t="s">
        <v>21</v>
      </c>
      <c r="M595" s="3"/>
    </row>
    <row r="596" spans="1:13" ht="120" x14ac:dyDescent="0.25">
      <c r="A596" s="3">
        <v>5977</v>
      </c>
      <c r="B596" s="3" t="s">
        <v>2169</v>
      </c>
      <c r="C596" s="4">
        <v>43761</v>
      </c>
      <c r="D596" s="3" t="s">
        <v>2170</v>
      </c>
      <c r="E596" s="3"/>
      <c r="F596" s="3"/>
      <c r="G596" s="3" t="s">
        <v>242</v>
      </c>
      <c r="H596" s="3" t="s">
        <v>2171</v>
      </c>
      <c r="I596" s="3">
        <v>-28.470036</v>
      </c>
      <c r="J596" s="3">
        <v>-52.979033000000001</v>
      </c>
      <c r="K596" s="3">
        <v>12</v>
      </c>
      <c r="L596" s="3" t="s">
        <v>21</v>
      </c>
      <c r="M596" s="3"/>
    </row>
    <row r="597" spans="1:13" ht="165" x14ac:dyDescent="0.25">
      <c r="A597" s="3">
        <v>5982</v>
      </c>
      <c r="B597" s="3" t="s">
        <v>2172</v>
      </c>
      <c r="C597" s="4">
        <v>43752</v>
      </c>
      <c r="D597" s="3" t="s">
        <v>2173</v>
      </c>
      <c r="E597" s="3">
        <v>223.8</v>
      </c>
      <c r="F597" s="3" t="s">
        <v>19</v>
      </c>
      <c r="G597" s="3" t="s">
        <v>205</v>
      </c>
      <c r="H597" s="3" t="s">
        <v>2174</v>
      </c>
      <c r="I597" s="3">
        <v>-29.853242999999999</v>
      </c>
      <c r="J597" s="3">
        <v>-55.625737999999998</v>
      </c>
      <c r="K597" s="3">
        <v>12</v>
      </c>
      <c r="L597" s="3" t="s">
        <v>21</v>
      </c>
      <c r="M597" s="4">
        <v>44526</v>
      </c>
    </row>
    <row r="598" spans="1:13" ht="135" x14ac:dyDescent="0.25">
      <c r="A598" s="3">
        <v>5994</v>
      </c>
      <c r="B598" s="3" t="s">
        <v>2175</v>
      </c>
      <c r="C598" s="4">
        <v>43761</v>
      </c>
      <c r="D598" s="3" t="s">
        <v>2176</v>
      </c>
      <c r="E598" s="3">
        <v>34.9</v>
      </c>
      <c r="F598" s="3" t="s">
        <v>19</v>
      </c>
      <c r="G598" s="3" t="s">
        <v>130</v>
      </c>
      <c r="H598" s="3" t="s">
        <v>2177</v>
      </c>
      <c r="I598" s="3">
        <v>-28.970766000000001</v>
      </c>
      <c r="J598" s="3">
        <v>-54.579726000000001</v>
      </c>
      <c r="K598" s="3">
        <v>12</v>
      </c>
      <c r="L598" s="3" t="s">
        <v>21</v>
      </c>
      <c r="M598" s="3"/>
    </row>
    <row r="599" spans="1:13" ht="120" x14ac:dyDescent="0.25">
      <c r="A599" s="3">
        <v>6032</v>
      </c>
      <c r="B599" s="3" t="s">
        <v>2178</v>
      </c>
      <c r="C599" s="4">
        <v>43761</v>
      </c>
      <c r="D599" s="3" t="s">
        <v>2179</v>
      </c>
      <c r="E599" s="3"/>
      <c r="F599" s="3"/>
      <c r="G599" s="3" t="s">
        <v>133</v>
      </c>
      <c r="H599" s="3" t="s">
        <v>2180</v>
      </c>
      <c r="I599" s="3">
        <v>-29.415396999999999</v>
      </c>
      <c r="J599" s="3">
        <v>-55.275056999999997</v>
      </c>
      <c r="K599" s="3">
        <v>12</v>
      </c>
      <c r="L599" s="3" t="s">
        <v>21</v>
      </c>
      <c r="M599" s="3"/>
    </row>
    <row r="600" spans="1:13" ht="225" x14ac:dyDescent="0.25">
      <c r="A600" s="3">
        <v>6033</v>
      </c>
      <c r="B600" s="3" t="s">
        <v>2181</v>
      </c>
      <c r="C600" s="4">
        <v>43768</v>
      </c>
      <c r="D600" s="3" t="s">
        <v>2182</v>
      </c>
      <c r="E600" s="3"/>
      <c r="F600" s="3"/>
      <c r="G600" s="3" t="s">
        <v>878</v>
      </c>
      <c r="H600" s="3" t="s">
        <v>2183</v>
      </c>
      <c r="I600" s="3">
        <v>-27.710760000000001</v>
      </c>
      <c r="J600" s="3">
        <v>-54.060099999999998</v>
      </c>
      <c r="K600" s="3">
        <v>12</v>
      </c>
      <c r="L600" s="3" t="s">
        <v>21</v>
      </c>
      <c r="M600" s="3"/>
    </row>
    <row r="601" spans="1:13" ht="405" x14ac:dyDescent="0.25">
      <c r="A601" s="3">
        <v>6035</v>
      </c>
      <c r="B601" s="3" t="s">
        <v>2184</v>
      </c>
      <c r="C601" s="4">
        <v>43761</v>
      </c>
      <c r="D601" s="3" t="s">
        <v>2185</v>
      </c>
      <c r="E601" s="3"/>
      <c r="F601" s="3" t="s">
        <v>13</v>
      </c>
      <c r="G601" s="3" t="s">
        <v>878</v>
      </c>
      <c r="H601" s="3" t="s">
        <v>2186</v>
      </c>
      <c r="I601" s="3">
        <v>-27.710760000000001</v>
      </c>
      <c r="J601" s="3">
        <v>-54.060099999999998</v>
      </c>
      <c r="K601" s="3">
        <v>12</v>
      </c>
      <c r="L601" s="3" t="s">
        <v>21</v>
      </c>
      <c r="M601" s="3"/>
    </row>
    <row r="602" spans="1:13" ht="135" x14ac:dyDescent="0.25">
      <c r="A602" s="3">
        <v>6037</v>
      </c>
      <c r="B602" s="3" t="s">
        <v>2187</v>
      </c>
      <c r="C602" s="4">
        <v>43761</v>
      </c>
      <c r="D602" s="3" t="s">
        <v>1833</v>
      </c>
      <c r="E602" s="3">
        <v>0.22</v>
      </c>
      <c r="F602" s="3" t="s">
        <v>19</v>
      </c>
      <c r="G602" s="3" t="s">
        <v>333</v>
      </c>
      <c r="H602" s="3" t="s">
        <v>2188</v>
      </c>
      <c r="I602" s="3">
        <v>-27.892417999999999</v>
      </c>
      <c r="J602" s="3">
        <v>-52.028995999999999</v>
      </c>
      <c r="K602" s="3">
        <v>12</v>
      </c>
      <c r="L602" s="3" t="s">
        <v>21</v>
      </c>
      <c r="M602" s="3"/>
    </row>
    <row r="603" spans="1:13" ht="90" x14ac:dyDescent="0.25">
      <c r="A603" s="3">
        <v>6047</v>
      </c>
      <c r="B603" s="3" t="s">
        <v>2189</v>
      </c>
      <c r="C603" s="4">
        <v>43761</v>
      </c>
      <c r="D603" s="3" t="s">
        <v>2190</v>
      </c>
      <c r="E603" s="3">
        <v>0.15</v>
      </c>
      <c r="F603" s="3" t="s">
        <v>19</v>
      </c>
      <c r="G603" s="3" t="s">
        <v>142</v>
      </c>
      <c r="H603" s="3" t="s">
        <v>2191</v>
      </c>
      <c r="I603" s="3">
        <v>-29.161525999999999</v>
      </c>
      <c r="J603" s="3">
        <v>-54.719892000000002</v>
      </c>
      <c r="K603" s="3">
        <v>12</v>
      </c>
      <c r="L603" s="3" t="s">
        <v>21</v>
      </c>
      <c r="M603" s="3"/>
    </row>
    <row r="604" spans="1:13" ht="180" x14ac:dyDescent="0.25">
      <c r="A604" s="3">
        <v>6049</v>
      </c>
      <c r="B604" s="3" t="s">
        <v>2192</v>
      </c>
      <c r="C604" s="4">
        <v>43761</v>
      </c>
      <c r="D604" s="3" t="s">
        <v>2193</v>
      </c>
      <c r="E604" s="3">
        <v>0.81699999999999995</v>
      </c>
      <c r="F604" s="3" t="s">
        <v>19</v>
      </c>
      <c r="G604" s="3" t="s">
        <v>678</v>
      </c>
      <c r="H604" s="3" t="s">
        <v>2194</v>
      </c>
      <c r="I604" s="3">
        <v>-27.351700000000001</v>
      </c>
      <c r="J604" s="3">
        <v>-54.086930000000002</v>
      </c>
      <c r="K604" s="3">
        <v>12</v>
      </c>
      <c r="L604" s="3" t="s">
        <v>21</v>
      </c>
      <c r="M604" s="3"/>
    </row>
    <row r="605" spans="1:13" ht="105" x14ac:dyDescent="0.25">
      <c r="A605" s="3">
        <v>6050</v>
      </c>
      <c r="B605" s="3" t="s">
        <v>2195</v>
      </c>
      <c r="C605" s="4">
        <v>43768</v>
      </c>
      <c r="D605" s="3" t="s">
        <v>2196</v>
      </c>
      <c r="E605" s="3"/>
      <c r="F605" s="3"/>
      <c r="G605" s="3" t="s">
        <v>333</v>
      </c>
      <c r="H605" s="3" t="s">
        <v>2197</v>
      </c>
      <c r="I605" s="3">
        <v>-27.9223</v>
      </c>
      <c r="J605" s="3">
        <v>-52.026380000000003</v>
      </c>
      <c r="K605" s="3">
        <v>12</v>
      </c>
      <c r="L605" s="3" t="s">
        <v>21</v>
      </c>
      <c r="M605" s="3"/>
    </row>
    <row r="606" spans="1:13" ht="255" x14ac:dyDescent="0.25">
      <c r="A606" s="3">
        <v>6054</v>
      </c>
      <c r="B606" s="3" t="s">
        <v>2198</v>
      </c>
      <c r="C606" s="4">
        <v>43768</v>
      </c>
      <c r="D606" s="3" t="s">
        <v>2199</v>
      </c>
      <c r="E606" s="3">
        <v>1.3140000000000001</v>
      </c>
      <c r="F606" s="3" t="s">
        <v>19</v>
      </c>
      <c r="G606" s="3" t="s">
        <v>1007</v>
      </c>
      <c r="H606" s="3" t="s">
        <v>2200</v>
      </c>
      <c r="I606" s="3">
        <v>-28.581582999999998</v>
      </c>
      <c r="J606" s="3">
        <v>-53.782724999999999</v>
      </c>
      <c r="K606" s="3">
        <v>12</v>
      </c>
      <c r="L606" s="3" t="s">
        <v>21</v>
      </c>
      <c r="M606" s="3"/>
    </row>
    <row r="607" spans="1:13" ht="120" x14ac:dyDescent="0.25">
      <c r="A607" s="3">
        <v>6056</v>
      </c>
      <c r="B607" s="3" t="s">
        <v>2201</v>
      </c>
      <c r="C607" s="4">
        <v>43761</v>
      </c>
      <c r="D607" s="3" t="s">
        <v>2202</v>
      </c>
      <c r="E607" s="3"/>
      <c r="F607" s="3"/>
      <c r="G607" s="3" t="s">
        <v>142</v>
      </c>
      <c r="H607" s="3" t="s">
        <v>2203</v>
      </c>
      <c r="I607" s="3">
        <v>-29.201250000000002</v>
      </c>
      <c r="J607" s="3">
        <v>-55.087420000000002</v>
      </c>
      <c r="K607" s="3">
        <v>12</v>
      </c>
      <c r="L607" s="3" t="s">
        <v>21</v>
      </c>
      <c r="M607" s="3"/>
    </row>
    <row r="608" spans="1:13" ht="300" x14ac:dyDescent="0.25">
      <c r="A608" s="3">
        <v>6062</v>
      </c>
      <c r="B608" s="3" t="s">
        <v>2204</v>
      </c>
      <c r="C608" s="4">
        <v>43761</v>
      </c>
      <c r="D608" s="3" t="s">
        <v>2205</v>
      </c>
      <c r="E608" s="3">
        <v>0.50119999999999998</v>
      </c>
      <c r="F608" s="3"/>
      <c r="G608" s="3" t="s">
        <v>87</v>
      </c>
      <c r="H608" s="3" t="s">
        <v>2206</v>
      </c>
      <c r="I608" s="3">
        <v>-28.280297000000001</v>
      </c>
      <c r="J608" s="3">
        <v>-53.696663999999998</v>
      </c>
      <c r="K608" s="3">
        <v>12</v>
      </c>
      <c r="L608" s="3" t="s">
        <v>21</v>
      </c>
      <c r="M608" s="3"/>
    </row>
    <row r="609" spans="1:13" ht="195" x14ac:dyDescent="0.25">
      <c r="A609" s="3">
        <v>6067</v>
      </c>
      <c r="B609" s="3" t="s">
        <v>2207</v>
      </c>
      <c r="C609" s="4">
        <v>43761</v>
      </c>
      <c r="D609" s="3" t="s">
        <v>2208</v>
      </c>
      <c r="E609" s="3"/>
      <c r="F609" s="3"/>
      <c r="G609" s="3" t="s">
        <v>133</v>
      </c>
      <c r="H609" s="3" t="s">
        <v>2209</v>
      </c>
      <c r="I609" s="3">
        <v>-29.384875000000001</v>
      </c>
      <c r="J609" s="3">
        <v>-55.016088000000003</v>
      </c>
      <c r="K609" s="3">
        <v>12</v>
      </c>
      <c r="L609" s="3" t="s">
        <v>21</v>
      </c>
      <c r="M609" s="3"/>
    </row>
    <row r="610" spans="1:13" ht="180" x14ac:dyDescent="0.25">
      <c r="A610" s="3">
        <v>6070</v>
      </c>
      <c r="B610" s="3" t="s">
        <v>2210</v>
      </c>
      <c r="C610" s="4">
        <v>43759</v>
      </c>
      <c r="D610" s="3" t="s">
        <v>2211</v>
      </c>
      <c r="E610" s="3">
        <v>0.9</v>
      </c>
      <c r="F610" s="3" t="s">
        <v>19</v>
      </c>
      <c r="G610" s="3" t="s">
        <v>294</v>
      </c>
      <c r="H610" s="3" t="s">
        <v>2212</v>
      </c>
      <c r="I610" s="3">
        <v>-28.217179999999999</v>
      </c>
      <c r="J610" s="3">
        <v>-52.120336000000002</v>
      </c>
      <c r="K610" s="3">
        <v>12</v>
      </c>
      <c r="L610" s="3" t="s">
        <v>21</v>
      </c>
      <c r="M610" s="3"/>
    </row>
    <row r="611" spans="1:13" ht="120" x14ac:dyDescent="0.25">
      <c r="A611" s="3">
        <v>6071</v>
      </c>
      <c r="B611" s="3" t="s">
        <v>2213</v>
      </c>
      <c r="C611" s="4">
        <v>43759</v>
      </c>
      <c r="D611" s="3" t="s">
        <v>2214</v>
      </c>
      <c r="E611" s="3">
        <v>0.25</v>
      </c>
      <c r="F611" s="3" t="s">
        <v>19</v>
      </c>
      <c r="G611" s="3" t="s">
        <v>294</v>
      </c>
      <c r="H611" s="3" t="s">
        <v>2215</v>
      </c>
      <c r="I611" s="3">
        <v>-28.222836000000001</v>
      </c>
      <c r="J611" s="3">
        <v>-52.120780000000003</v>
      </c>
      <c r="K611" s="3">
        <v>12</v>
      </c>
      <c r="L611" s="3" t="s">
        <v>21</v>
      </c>
      <c r="M611" s="3"/>
    </row>
    <row r="612" spans="1:13" ht="135" x14ac:dyDescent="0.25">
      <c r="A612" s="3">
        <v>6076</v>
      </c>
      <c r="B612" s="3" t="s">
        <v>2216</v>
      </c>
      <c r="C612" s="4">
        <v>43760</v>
      </c>
      <c r="D612" s="3" t="s">
        <v>2217</v>
      </c>
      <c r="E612" s="3">
        <v>0.9</v>
      </c>
      <c r="F612" s="3" t="s">
        <v>19</v>
      </c>
      <c r="G612" s="3" t="s">
        <v>294</v>
      </c>
      <c r="H612" s="3" t="s">
        <v>2218</v>
      </c>
      <c r="I612" s="3">
        <v>-28.220791999999999</v>
      </c>
      <c r="J612" s="3">
        <v>-52.123364000000002</v>
      </c>
      <c r="K612" s="3">
        <v>12</v>
      </c>
      <c r="L612" s="3" t="s">
        <v>21</v>
      </c>
      <c r="M612" s="3"/>
    </row>
    <row r="613" spans="1:13" ht="165" x14ac:dyDescent="0.25">
      <c r="A613" s="3">
        <v>6077</v>
      </c>
      <c r="B613" s="3" t="s">
        <v>2219</v>
      </c>
      <c r="C613" s="4">
        <v>43761</v>
      </c>
      <c r="D613" s="3" t="s">
        <v>2220</v>
      </c>
      <c r="E613" s="3"/>
      <c r="F613" s="3"/>
      <c r="G613" s="3" t="s">
        <v>404</v>
      </c>
      <c r="H613" s="3" t="s">
        <v>2221</v>
      </c>
      <c r="I613" s="3">
        <v>-28.369139000000001</v>
      </c>
      <c r="J613" s="3">
        <v>-54.109056000000002</v>
      </c>
      <c r="K613" s="3">
        <v>12</v>
      </c>
      <c r="L613" s="3" t="s">
        <v>21</v>
      </c>
      <c r="M613" s="3"/>
    </row>
    <row r="614" spans="1:13" ht="300" x14ac:dyDescent="0.25">
      <c r="A614" s="3">
        <v>6078</v>
      </c>
      <c r="B614" s="3" t="s">
        <v>2222</v>
      </c>
      <c r="C614" s="4">
        <v>43760</v>
      </c>
      <c r="D614" s="3" t="s">
        <v>2223</v>
      </c>
      <c r="E614" s="3">
        <v>0.73</v>
      </c>
      <c r="F614" s="3" t="s">
        <v>19</v>
      </c>
      <c r="G614" s="3" t="s">
        <v>294</v>
      </c>
      <c r="H614" s="3" t="s">
        <v>2224</v>
      </c>
      <c r="I614" s="3">
        <v>-28.220499</v>
      </c>
      <c r="J614" s="3">
        <v>-52.125937999999998</v>
      </c>
      <c r="K614" s="3">
        <v>12</v>
      </c>
      <c r="L614" s="3" t="s">
        <v>21</v>
      </c>
      <c r="M614" s="3"/>
    </row>
    <row r="615" spans="1:13" ht="270" x14ac:dyDescent="0.25">
      <c r="A615" s="3">
        <v>6083</v>
      </c>
      <c r="B615" s="3" t="s">
        <v>2225</v>
      </c>
      <c r="C615" s="4">
        <v>43760</v>
      </c>
      <c r="D615" s="3" t="s">
        <v>2226</v>
      </c>
      <c r="E615" s="3">
        <v>1.1599999999999999</v>
      </c>
      <c r="F615" s="3" t="s">
        <v>19</v>
      </c>
      <c r="G615" s="3" t="s">
        <v>294</v>
      </c>
      <c r="H615" s="3" t="s">
        <v>2227</v>
      </c>
      <c r="I615" s="3">
        <v>-28.218596999999999</v>
      </c>
      <c r="J615" s="3">
        <v>-52.126328000000001</v>
      </c>
      <c r="K615" s="3">
        <v>12</v>
      </c>
      <c r="L615" s="3" t="s">
        <v>21</v>
      </c>
      <c r="M615" s="3"/>
    </row>
    <row r="616" spans="1:13" ht="210" x14ac:dyDescent="0.25">
      <c r="A616" s="3">
        <v>6100</v>
      </c>
      <c r="B616" s="3" t="s">
        <v>2228</v>
      </c>
      <c r="C616" s="4">
        <v>43761</v>
      </c>
      <c r="D616" s="3" t="s">
        <v>2229</v>
      </c>
      <c r="E616" s="3">
        <v>3.6</v>
      </c>
      <c r="F616" s="3" t="s">
        <v>19</v>
      </c>
      <c r="G616" s="3" t="s">
        <v>294</v>
      </c>
      <c r="H616" s="3" t="s">
        <v>2230</v>
      </c>
      <c r="I616" s="3">
        <v>-28.198681000000001</v>
      </c>
      <c r="J616" s="3">
        <v>-52.085611</v>
      </c>
      <c r="K616" s="3">
        <v>12</v>
      </c>
      <c r="L616" s="3" t="s">
        <v>21</v>
      </c>
      <c r="M616" s="3"/>
    </row>
    <row r="617" spans="1:13" ht="225" x14ac:dyDescent="0.25">
      <c r="A617" s="3">
        <v>6104</v>
      </c>
      <c r="B617" s="3" t="s">
        <v>2231</v>
      </c>
      <c r="C617" s="4">
        <v>43773</v>
      </c>
      <c r="D617" s="3" t="s">
        <v>2232</v>
      </c>
      <c r="E617" s="3"/>
      <c r="F617" s="3" t="s">
        <v>19</v>
      </c>
      <c r="G617" s="3" t="s">
        <v>678</v>
      </c>
      <c r="H617" s="3" t="s">
        <v>2233</v>
      </c>
      <c r="I617" s="3">
        <v>-27.353840000000002</v>
      </c>
      <c r="J617" s="3">
        <v>-54.08813</v>
      </c>
      <c r="K617" s="3">
        <v>12</v>
      </c>
      <c r="L617" s="3" t="s">
        <v>21</v>
      </c>
      <c r="M617" s="3"/>
    </row>
    <row r="618" spans="1:13" ht="120" x14ac:dyDescent="0.25">
      <c r="A618" s="3">
        <v>6105</v>
      </c>
      <c r="B618" s="3" t="s">
        <v>2234</v>
      </c>
      <c r="C618" s="4">
        <v>43761</v>
      </c>
      <c r="D618" s="3" t="s">
        <v>2235</v>
      </c>
      <c r="E618" s="3">
        <v>0.15</v>
      </c>
      <c r="F618" s="3" t="s">
        <v>19</v>
      </c>
      <c r="G618" s="3" t="s">
        <v>294</v>
      </c>
      <c r="H618" s="3" t="s">
        <v>2236</v>
      </c>
      <c r="I618" s="3">
        <v>-28.187927999999999</v>
      </c>
      <c r="J618" s="3">
        <v>-52.131767000000004</v>
      </c>
      <c r="K618" s="3">
        <v>12</v>
      </c>
      <c r="L618" s="3" t="s">
        <v>21</v>
      </c>
      <c r="M618" s="3"/>
    </row>
    <row r="619" spans="1:13" ht="120" x14ac:dyDescent="0.25">
      <c r="A619" s="3">
        <v>6107</v>
      </c>
      <c r="B619" s="3" t="s">
        <v>2237</v>
      </c>
      <c r="C619" s="4">
        <v>43761</v>
      </c>
      <c r="D619" s="3" t="s">
        <v>2238</v>
      </c>
      <c r="E619" s="3">
        <v>0.2</v>
      </c>
      <c r="F619" s="3" t="s">
        <v>19</v>
      </c>
      <c r="G619" s="3" t="s">
        <v>294</v>
      </c>
      <c r="H619" s="3" t="s">
        <v>2239</v>
      </c>
      <c r="I619" s="3">
        <v>-28.188500000000001</v>
      </c>
      <c r="J619" s="3">
        <v>-52.131070000000001</v>
      </c>
      <c r="K619" s="3">
        <v>12</v>
      </c>
      <c r="L619" s="3" t="s">
        <v>21</v>
      </c>
      <c r="M619" s="3"/>
    </row>
    <row r="620" spans="1:13" ht="120" x14ac:dyDescent="0.25">
      <c r="A620" s="3">
        <v>6109</v>
      </c>
      <c r="B620" s="3" t="s">
        <v>2240</v>
      </c>
      <c r="C620" s="4">
        <v>43761</v>
      </c>
      <c r="D620" s="3" t="s">
        <v>2241</v>
      </c>
      <c r="E620" s="3">
        <v>0.25</v>
      </c>
      <c r="F620" s="3" t="s">
        <v>19</v>
      </c>
      <c r="G620" s="3" t="s">
        <v>294</v>
      </c>
      <c r="H620" s="3" t="s">
        <v>2242</v>
      </c>
      <c r="I620" s="3">
        <v>-28.186373</v>
      </c>
      <c r="J620" s="3">
        <v>-52.132205999999996</v>
      </c>
      <c r="K620" s="3">
        <v>12</v>
      </c>
      <c r="L620" s="3" t="s">
        <v>21</v>
      </c>
      <c r="M620" s="3"/>
    </row>
    <row r="621" spans="1:13" ht="150" x14ac:dyDescent="0.25">
      <c r="A621" s="3">
        <v>6128</v>
      </c>
      <c r="B621" s="3" t="s">
        <v>2243</v>
      </c>
      <c r="C621" s="4">
        <v>43768</v>
      </c>
      <c r="D621" s="3" t="s">
        <v>2124</v>
      </c>
      <c r="E621" s="3"/>
      <c r="F621" s="3" t="s">
        <v>19</v>
      </c>
      <c r="G621" s="3" t="s">
        <v>590</v>
      </c>
      <c r="H621" s="3" t="s">
        <v>2244</v>
      </c>
      <c r="I621" s="3">
        <v>-28.524725</v>
      </c>
      <c r="J621" s="3">
        <v>-52.057429999999997</v>
      </c>
      <c r="K621" s="3">
        <v>12</v>
      </c>
      <c r="L621" s="3" t="s">
        <v>21</v>
      </c>
      <c r="M621" s="3"/>
    </row>
    <row r="622" spans="1:13" ht="225" x14ac:dyDescent="0.25">
      <c r="A622" s="3">
        <v>6129</v>
      </c>
      <c r="B622" s="3" t="s">
        <v>2245</v>
      </c>
      <c r="C622" s="4">
        <v>43791</v>
      </c>
      <c r="D622" s="3" t="s">
        <v>2246</v>
      </c>
      <c r="E622" s="3"/>
      <c r="F622" s="3" t="s">
        <v>19</v>
      </c>
      <c r="G622" s="3" t="s">
        <v>590</v>
      </c>
      <c r="H622" s="3" t="s">
        <v>2247</v>
      </c>
      <c r="I622" s="3">
        <v>-28.524725</v>
      </c>
      <c r="J622" s="3">
        <v>-52.057429999999997</v>
      </c>
      <c r="K622" s="3">
        <v>12</v>
      </c>
      <c r="L622" s="3" t="s">
        <v>21</v>
      </c>
      <c r="M622" s="3"/>
    </row>
    <row r="623" spans="1:13" ht="315" x14ac:dyDescent="0.25">
      <c r="A623" s="3">
        <v>6133</v>
      </c>
      <c r="B623" s="3" t="s">
        <v>2248</v>
      </c>
      <c r="C623" s="4">
        <v>43791</v>
      </c>
      <c r="D623" s="3" t="s">
        <v>2249</v>
      </c>
      <c r="E623" s="3"/>
      <c r="F623" s="3" t="s">
        <v>13</v>
      </c>
      <c r="G623" s="3" t="s">
        <v>449</v>
      </c>
      <c r="H623" s="3" t="s">
        <v>2250</v>
      </c>
      <c r="I623" s="3">
        <v>-27.684180000000001</v>
      </c>
      <c r="J623" s="3">
        <v>-53.754130000000004</v>
      </c>
      <c r="K623" s="3">
        <v>12</v>
      </c>
      <c r="L623" s="3" t="s">
        <v>21</v>
      </c>
      <c r="M623" s="3"/>
    </row>
    <row r="624" spans="1:13" ht="255" x14ac:dyDescent="0.25">
      <c r="A624" s="3">
        <v>6149</v>
      </c>
      <c r="B624" s="3" t="s">
        <v>2251</v>
      </c>
      <c r="C624" s="4">
        <v>43791</v>
      </c>
      <c r="D624" s="3" t="s">
        <v>2252</v>
      </c>
      <c r="E624" s="3"/>
      <c r="F624" s="3" t="s">
        <v>13</v>
      </c>
      <c r="G624" s="3" t="s">
        <v>678</v>
      </c>
      <c r="H624" s="3" t="s">
        <v>2253</v>
      </c>
      <c r="I624" s="3">
        <v>-27.279140000000002</v>
      </c>
      <c r="J624" s="3">
        <v>-54.187539999999998</v>
      </c>
      <c r="K624" s="3">
        <v>12</v>
      </c>
      <c r="L624" s="3" t="s">
        <v>21</v>
      </c>
      <c r="M624" s="3"/>
    </row>
    <row r="625" spans="1:13" ht="225" x14ac:dyDescent="0.25">
      <c r="A625" s="3">
        <v>6150</v>
      </c>
      <c r="B625" s="3" t="s">
        <v>2254</v>
      </c>
      <c r="C625" s="4">
        <v>43801</v>
      </c>
      <c r="D625" s="3" t="s">
        <v>2255</v>
      </c>
      <c r="E625" s="3"/>
      <c r="F625" s="3" t="s">
        <v>19</v>
      </c>
      <c r="G625" s="3" t="s">
        <v>162</v>
      </c>
      <c r="H625" s="3" t="s">
        <v>2256</v>
      </c>
      <c r="I625" s="3">
        <v>-28.691445000000002</v>
      </c>
      <c r="J625" s="3">
        <v>-54.641165999999998</v>
      </c>
      <c r="K625" s="3">
        <v>12</v>
      </c>
      <c r="L625" s="3" t="s">
        <v>21</v>
      </c>
      <c r="M625" s="3"/>
    </row>
    <row r="626" spans="1:13" ht="210" x14ac:dyDescent="0.25">
      <c r="A626" s="3">
        <v>6153</v>
      </c>
      <c r="B626" s="3" t="s">
        <v>2257</v>
      </c>
      <c r="C626" s="4">
        <v>43770</v>
      </c>
      <c r="D626" s="3" t="s">
        <v>2258</v>
      </c>
      <c r="E626" s="3"/>
      <c r="F626" s="3"/>
      <c r="G626" s="3" t="s">
        <v>1129</v>
      </c>
      <c r="H626" s="3" t="s">
        <v>2259</v>
      </c>
      <c r="I626" s="3">
        <v>-28.007750000000001</v>
      </c>
      <c r="J626" s="3">
        <v>-51.612014000000002</v>
      </c>
      <c r="K626" s="3">
        <v>12</v>
      </c>
      <c r="L626" s="3" t="s">
        <v>21</v>
      </c>
      <c r="M626" s="3"/>
    </row>
    <row r="627" spans="1:13" ht="150" x14ac:dyDescent="0.25">
      <c r="A627" s="3">
        <v>6157</v>
      </c>
      <c r="B627" s="3" t="s">
        <v>2260</v>
      </c>
      <c r="C627" s="4">
        <v>43769</v>
      </c>
      <c r="D627" s="3" t="s">
        <v>545</v>
      </c>
      <c r="E627" s="3">
        <v>2.2000000000000002</v>
      </c>
      <c r="F627" s="3" t="s">
        <v>19</v>
      </c>
      <c r="G627" s="3" t="s">
        <v>380</v>
      </c>
      <c r="H627" s="3" t="s">
        <v>2261</v>
      </c>
      <c r="I627" s="3">
        <v>-28.42421152</v>
      </c>
      <c r="J627" s="3">
        <v>-54.297891999999997</v>
      </c>
      <c r="K627" s="3">
        <v>12</v>
      </c>
      <c r="L627" s="3" t="s">
        <v>21</v>
      </c>
      <c r="M627" s="3"/>
    </row>
    <row r="628" spans="1:13" ht="150" x14ac:dyDescent="0.25">
      <c r="A628" s="3">
        <v>6160</v>
      </c>
      <c r="B628" s="3" t="s">
        <v>2262</v>
      </c>
      <c r="C628" s="4">
        <v>43770</v>
      </c>
      <c r="D628" s="3" t="s">
        <v>2263</v>
      </c>
      <c r="E628" s="3"/>
      <c r="F628" s="3"/>
      <c r="G628" s="3" t="s">
        <v>107</v>
      </c>
      <c r="H628" s="3" t="s">
        <v>2264</v>
      </c>
      <c r="I628" s="3">
        <v>-28.128081000000002</v>
      </c>
      <c r="J628" s="3">
        <v>-54.535569000000002</v>
      </c>
      <c r="K628" s="3">
        <v>12</v>
      </c>
      <c r="L628" s="3" t="s">
        <v>21</v>
      </c>
      <c r="M628" s="3"/>
    </row>
    <row r="629" spans="1:13" ht="90" x14ac:dyDescent="0.25">
      <c r="A629" s="3">
        <v>6162</v>
      </c>
      <c r="B629" s="3" t="s">
        <v>2265</v>
      </c>
      <c r="C629" s="4">
        <v>43769</v>
      </c>
      <c r="D629" s="3" t="s">
        <v>2266</v>
      </c>
      <c r="E629" s="3"/>
      <c r="F629" s="3"/>
      <c r="G629" s="3" t="s">
        <v>205</v>
      </c>
      <c r="H629" s="3" t="s">
        <v>2267</v>
      </c>
      <c r="I629" s="3">
        <v>-29.566692110000002</v>
      </c>
      <c r="J629" s="3">
        <v>-55.780305550000001</v>
      </c>
      <c r="K629" s="3">
        <v>12</v>
      </c>
      <c r="L629" s="3" t="s">
        <v>21</v>
      </c>
      <c r="M629" s="3"/>
    </row>
    <row r="630" spans="1:13" ht="135" x14ac:dyDescent="0.25">
      <c r="A630" s="3">
        <v>6163</v>
      </c>
      <c r="B630" s="3" t="s">
        <v>2268</v>
      </c>
      <c r="C630" s="4">
        <v>43770</v>
      </c>
      <c r="D630" s="3" t="s">
        <v>2269</v>
      </c>
      <c r="E630" s="3"/>
      <c r="F630" s="3"/>
      <c r="G630" s="3" t="s">
        <v>162</v>
      </c>
      <c r="H630" s="3" t="s">
        <v>2270</v>
      </c>
      <c r="I630" s="3">
        <v>-28.615541</v>
      </c>
      <c r="J630" s="3">
        <v>-54.569384999999997</v>
      </c>
      <c r="K630" s="3">
        <v>12</v>
      </c>
      <c r="L630" s="3" t="s">
        <v>21</v>
      </c>
      <c r="M630" s="3"/>
    </row>
    <row r="631" spans="1:13" ht="75" x14ac:dyDescent="0.25">
      <c r="A631" s="3">
        <v>6164</v>
      </c>
      <c r="B631" s="3" t="s">
        <v>2271</v>
      </c>
      <c r="C631" s="4">
        <v>43769</v>
      </c>
      <c r="D631" s="3" t="s">
        <v>2272</v>
      </c>
      <c r="E631" s="3"/>
      <c r="F631" s="3"/>
      <c r="G631" s="3" t="s">
        <v>281</v>
      </c>
      <c r="H631" s="3" t="s">
        <v>2273</v>
      </c>
      <c r="I631" s="3">
        <v>-29.528500000000001</v>
      </c>
      <c r="J631" s="3">
        <v>-55.417944439999999</v>
      </c>
      <c r="K631" s="3">
        <v>12</v>
      </c>
      <c r="L631" s="3" t="s">
        <v>21</v>
      </c>
      <c r="M631" s="3"/>
    </row>
    <row r="632" spans="1:13" ht="165" x14ac:dyDescent="0.25">
      <c r="A632" s="3">
        <v>6168</v>
      </c>
      <c r="B632" s="3" t="s">
        <v>2274</v>
      </c>
      <c r="C632" s="4">
        <v>43769</v>
      </c>
      <c r="D632" s="3" t="s">
        <v>2275</v>
      </c>
      <c r="E632" s="3"/>
      <c r="F632" s="3"/>
      <c r="G632" s="3" t="s">
        <v>1017</v>
      </c>
      <c r="H632" s="3" t="s">
        <v>2276</v>
      </c>
      <c r="I632" s="3">
        <v>-27.910440000000001</v>
      </c>
      <c r="J632" s="3">
        <v>-51.58023</v>
      </c>
      <c r="K632" s="3">
        <v>12</v>
      </c>
      <c r="L632" s="3" t="s">
        <v>21</v>
      </c>
      <c r="M632" s="3"/>
    </row>
    <row r="633" spans="1:13" ht="105" x14ac:dyDescent="0.25">
      <c r="A633" s="3">
        <v>6169</v>
      </c>
      <c r="B633" s="3" t="s">
        <v>2277</v>
      </c>
      <c r="C633" s="4">
        <v>43770</v>
      </c>
      <c r="D633" s="3" t="s">
        <v>2278</v>
      </c>
      <c r="E633" s="3"/>
      <c r="F633" s="3"/>
      <c r="G633" s="3" t="s">
        <v>205</v>
      </c>
      <c r="H633" s="3" t="s">
        <v>2279</v>
      </c>
      <c r="I633" s="3">
        <v>-29.825111110000002</v>
      </c>
      <c r="J633" s="3">
        <v>-55.66255555</v>
      </c>
      <c r="K633" s="3">
        <v>12</v>
      </c>
      <c r="L633" s="3" t="s">
        <v>21</v>
      </c>
      <c r="M633" s="3"/>
    </row>
    <row r="634" spans="1:13" ht="120" x14ac:dyDescent="0.25">
      <c r="A634" s="3">
        <v>6171</v>
      </c>
      <c r="B634" s="3" t="s">
        <v>2280</v>
      </c>
      <c r="C634" s="4">
        <v>43773</v>
      </c>
      <c r="D634" s="3" t="s">
        <v>153</v>
      </c>
      <c r="E634" s="3"/>
      <c r="F634" s="3"/>
      <c r="G634" s="3" t="s">
        <v>74</v>
      </c>
      <c r="H634" s="3" t="s">
        <v>2281</v>
      </c>
      <c r="I634" s="3">
        <v>-28.836874999999999</v>
      </c>
      <c r="J634" s="3">
        <v>-54.189075000000003</v>
      </c>
      <c r="K634" s="3">
        <v>12</v>
      </c>
      <c r="L634" s="3" t="s">
        <v>21</v>
      </c>
      <c r="M634" s="3"/>
    </row>
    <row r="635" spans="1:13" ht="210" x14ac:dyDescent="0.25">
      <c r="A635" s="3">
        <v>6187</v>
      </c>
      <c r="B635" s="3" t="s">
        <v>2282</v>
      </c>
      <c r="C635" s="4">
        <v>43782</v>
      </c>
      <c r="D635" s="3" t="s">
        <v>2283</v>
      </c>
      <c r="E635" s="3">
        <v>7.9245999999999999</v>
      </c>
      <c r="F635" s="3" t="s">
        <v>19</v>
      </c>
      <c r="G635" s="3" t="s">
        <v>567</v>
      </c>
      <c r="H635" s="3" t="s">
        <v>2284</v>
      </c>
      <c r="I635" s="3">
        <v>-27.841550000000002</v>
      </c>
      <c r="J635" s="3">
        <v>-51.648679999999999</v>
      </c>
      <c r="K635" s="3">
        <v>12</v>
      </c>
      <c r="L635" s="3" t="s">
        <v>21</v>
      </c>
      <c r="M635" s="3"/>
    </row>
    <row r="636" spans="1:13" ht="285" x14ac:dyDescent="0.25">
      <c r="A636" s="3">
        <v>6217</v>
      </c>
      <c r="B636" s="3" t="s">
        <v>2286</v>
      </c>
      <c r="C636" s="4">
        <v>43782</v>
      </c>
      <c r="D636" s="3" t="s">
        <v>2287</v>
      </c>
      <c r="E636" s="3"/>
      <c r="F636" s="3"/>
      <c r="G636" s="3" t="s">
        <v>71</v>
      </c>
      <c r="H636" s="3" t="s">
        <v>2288</v>
      </c>
      <c r="I636" s="3">
        <v>-29.484877999999998</v>
      </c>
      <c r="J636" s="3">
        <v>-50.086556000000002</v>
      </c>
      <c r="K636" s="3">
        <v>12</v>
      </c>
      <c r="L636" s="3" t="s">
        <v>21</v>
      </c>
      <c r="M636" s="3"/>
    </row>
    <row r="637" spans="1:13" ht="135" x14ac:dyDescent="0.25">
      <c r="A637" s="3">
        <v>6223</v>
      </c>
      <c r="B637" s="3" t="s">
        <v>2289</v>
      </c>
      <c r="C637" s="4">
        <v>43782</v>
      </c>
      <c r="D637" s="3" t="s">
        <v>2290</v>
      </c>
      <c r="E637" s="3">
        <v>76.069999999999993</v>
      </c>
      <c r="F637" s="3" t="s">
        <v>19</v>
      </c>
      <c r="G637" s="3" t="s">
        <v>142</v>
      </c>
      <c r="H637" s="3" t="s">
        <v>2291</v>
      </c>
      <c r="I637" s="3">
        <v>-29.159994999999999</v>
      </c>
      <c r="J637" s="3">
        <v>-54.749623999999997</v>
      </c>
      <c r="K637" s="3">
        <v>12</v>
      </c>
      <c r="L637" s="3" t="s">
        <v>21</v>
      </c>
      <c r="M637" s="3"/>
    </row>
    <row r="638" spans="1:13" ht="270" x14ac:dyDescent="0.25">
      <c r="A638" s="3">
        <v>6225</v>
      </c>
      <c r="B638" s="3" t="s">
        <v>2292</v>
      </c>
      <c r="C638" s="4">
        <v>43773</v>
      </c>
      <c r="D638" s="3" t="s">
        <v>2293</v>
      </c>
      <c r="E638" s="3"/>
      <c r="F638" s="3"/>
      <c r="G638" s="3" t="s">
        <v>70</v>
      </c>
      <c r="H638" s="3" t="s">
        <v>2294</v>
      </c>
      <c r="I638" s="3">
        <v>-31.515523999999999</v>
      </c>
      <c r="J638" s="3">
        <v>-54.227153000000001</v>
      </c>
      <c r="K638" s="3">
        <v>12</v>
      </c>
      <c r="L638" s="3" t="s">
        <v>21</v>
      </c>
      <c r="M638" s="3"/>
    </row>
    <row r="639" spans="1:13" ht="120" x14ac:dyDescent="0.25">
      <c r="A639" s="3">
        <v>6241</v>
      </c>
      <c r="B639" s="3" t="s">
        <v>2295</v>
      </c>
      <c r="C639" s="4">
        <v>43775</v>
      </c>
      <c r="D639" s="3" t="s">
        <v>2296</v>
      </c>
      <c r="E639" s="3">
        <v>0.83</v>
      </c>
      <c r="F639" s="3" t="s">
        <v>19</v>
      </c>
      <c r="G639" s="3" t="s">
        <v>333</v>
      </c>
      <c r="H639" s="3" t="s">
        <v>2297</v>
      </c>
      <c r="I639" s="3">
        <v>-27.962288000000001</v>
      </c>
      <c r="J639" s="3">
        <v>-52.030214000000001</v>
      </c>
      <c r="K639" s="3">
        <v>12</v>
      </c>
      <c r="L639" s="3" t="s">
        <v>21</v>
      </c>
      <c r="M639" s="3"/>
    </row>
    <row r="640" spans="1:13" ht="135" x14ac:dyDescent="0.25">
      <c r="A640" s="3">
        <v>6245</v>
      </c>
      <c r="B640" s="3" t="s">
        <v>2298</v>
      </c>
      <c r="C640" s="4">
        <v>43775</v>
      </c>
      <c r="D640" s="3" t="s">
        <v>2299</v>
      </c>
      <c r="E640" s="3">
        <v>5.4999999999999997E-3</v>
      </c>
      <c r="F640" s="3" t="s">
        <v>19</v>
      </c>
      <c r="G640" s="3" t="s">
        <v>53</v>
      </c>
      <c r="H640" s="3" t="s">
        <v>2300</v>
      </c>
      <c r="I640" s="3">
        <v>-29.67806388</v>
      </c>
      <c r="J640" s="3">
        <v>-53.805077769999997</v>
      </c>
      <c r="K640" s="3">
        <v>12</v>
      </c>
      <c r="L640" s="3" t="s">
        <v>21</v>
      </c>
      <c r="M640" s="3"/>
    </row>
    <row r="641" spans="1:13" ht="150" x14ac:dyDescent="0.25">
      <c r="A641" s="3">
        <v>6251</v>
      </c>
      <c r="B641" s="3" t="s">
        <v>2301</v>
      </c>
      <c r="C641" s="4">
        <v>43775</v>
      </c>
      <c r="D641" s="3" t="s">
        <v>2293</v>
      </c>
      <c r="E641" s="3">
        <v>1500</v>
      </c>
      <c r="F641" s="3" t="s">
        <v>13</v>
      </c>
      <c r="G641" s="3" t="s">
        <v>70</v>
      </c>
      <c r="H641" s="3" t="s">
        <v>2302</v>
      </c>
      <c r="I641" s="3">
        <v>-31.515523999999999</v>
      </c>
      <c r="J641" s="3">
        <v>-54.227153000000001</v>
      </c>
      <c r="K641" s="3">
        <v>12</v>
      </c>
      <c r="L641" s="3" t="s">
        <v>21</v>
      </c>
      <c r="M641" s="3"/>
    </row>
    <row r="642" spans="1:13" ht="195" x14ac:dyDescent="0.25">
      <c r="A642" s="3">
        <v>6252</v>
      </c>
      <c r="B642" s="3" t="s">
        <v>2303</v>
      </c>
      <c r="C642" s="4">
        <v>43776</v>
      </c>
      <c r="D642" s="3" t="s">
        <v>2304</v>
      </c>
      <c r="E642" s="3">
        <v>17.39</v>
      </c>
      <c r="F642" s="3" t="s">
        <v>19</v>
      </c>
      <c r="G642" s="3" t="s">
        <v>142</v>
      </c>
      <c r="H642" s="3" t="s">
        <v>2305</v>
      </c>
      <c r="I642" s="3">
        <v>-29.200811999999999</v>
      </c>
      <c r="J642" s="3">
        <v>-54.706611000000002</v>
      </c>
      <c r="K642" s="3">
        <v>12</v>
      </c>
      <c r="L642" s="3" t="s">
        <v>21</v>
      </c>
      <c r="M642" s="3"/>
    </row>
    <row r="643" spans="1:13" ht="120" x14ac:dyDescent="0.25">
      <c r="A643" s="3">
        <v>6254</v>
      </c>
      <c r="B643" s="3" t="s">
        <v>2306</v>
      </c>
      <c r="C643" s="4">
        <v>43776</v>
      </c>
      <c r="D643" s="3" t="s">
        <v>2307</v>
      </c>
      <c r="E643" s="3">
        <v>4.2999999999999997E-2</v>
      </c>
      <c r="F643" s="3" t="s">
        <v>19</v>
      </c>
      <c r="G643" s="3" t="s">
        <v>924</v>
      </c>
      <c r="H643" s="3" t="s">
        <v>2308</v>
      </c>
      <c r="I643" s="3">
        <v>-28.144285</v>
      </c>
      <c r="J643" s="3">
        <v>-53.958947999999999</v>
      </c>
      <c r="K643" s="3">
        <v>12</v>
      </c>
      <c r="L643" s="3" t="s">
        <v>21</v>
      </c>
      <c r="M643" s="3"/>
    </row>
    <row r="644" spans="1:13" ht="75" x14ac:dyDescent="0.25">
      <c r="A644" s="3">
        <v>6256</v>
      </c>
      <c r="B644" s="3" t="s">
        <v>2309</v>
      </c>
      <c r="C644" s="4">
        <v>43775</v>
      </c>
      <c r="D644" s="3" t="s">
        <v>2310</v>
      </c>
      <c r="E644" s="3">
        <v>6.04</v>
      </c>
      <c r="F644" s="3" t="s">
        <v>19</v>
      </c>
      <c r="G644" s="3" t="s">
        <v>142</v>
      </c>
      <c r="H644" s="3" t="s">
        <v>2311</v>
      </c>
      <c r="I644" s="3">
        <v>-29.213521</v>
      </c>
      <c r="J644" s="3">
        <v>-54.722152000000001</v>
      </c>
      <c r="K644" s="3">
        <v>12</v>
      </c>
      <c r="L644" s="3" t="s">
        <v>21</v>
      </c>
      <c r="M644" s="3"/>
    </row>
    <row r="645" spans="1:13" ht="135" x14ac:dyDescent="0.25">
      <c r="A645" s="3">
        <v>6257</v>
      </c>
      <c r="B645" s="3" t="s">
        <v>2312</v>
      </c>
      <c r="C645" s="4">
        <v>43776</v>
      </c>
      <c r="D645" s="3" t="s">
        <v>2313</v>
      </c>
      <c r="E645" s="3">
        <v>3.13</v>
      </c>
      <c r="F645" s="3" t="s">
        <v>19</v>
      </c>
      <c r="G645" s="3" t="s">
        <v>133</v>
      </c>
      <c r="H645" s="3" t="s">
        <v>2314</v>
      </c>
      <c r="I645" s="3">
        <v>-29.376162000000001</v>
      </c>
      <c r="J645" s="3">
        <v>-55.054428999999999</v>
      </c>
      <c r="K645" s="3">
        <v>12</v>
      </c>
      <c r="L645" s="3" t="s">
        <v>21</v>
      </c>
      <c r="M645" s="3"/>
    </row>
    <row r="646" spans="1:13" ht="120" x14ac:dyDescent="0.25">
      <c r="A646" s="3">
        <v>6261</v>
      </c>
      <c r="B646" s="3" t="s">
        <v>2315</v>
      </c>
      <c r="C646" s="4">
        <v>43795</v>
      </c>
      <c r="D646" s="3" t="s">
        <v>2316</v>
      </c>
      <c r="E646" s="3">
        <v>27.2</v>
      </c>
      <c r="F646" s="3" t="s">
        <v>19</v>
      </c>
      <c r="G646" s="3" t="s">
        <v>142</v>
      </c>
      <c r="H646" s="3" t="s">
        <v>2317</v>
      </c>
      <c r="I646" s="3">
        <v>-29.207035000000001</v>
      </c>
      <c r="J646" s="3">
        <v>-54.741202000000001</v>
      </c>
      <c r="K646" s="3">
        <v>12</v>
      </c>
      <c r="L646" s="3" t="s">
        <v>21</v>
      </c>
      <c r="M646" s="3"/>
    </row>
    <row r="647" spans="1:13" ht="150" x14ac:dyDescent="0.25">
      <c r="A647" s="3">
        <v>6264</v>
      </c>
      <c r="B647" s="3" t="s">
        <v>2318</v>
      </c>
      <c r="C647" s="4">
        <v>43776</v>
      </c>
      <c r="D647" s="3" t="s">
        <v>2319</v>
      </c>
      <c r="E647" s="3">
        <v>2.68</v>
      </c>
      <c r="F647" s="3" t="s">
        <v>19</v>
      </c>
      <c r="G647" s="3" t="s">
        <v>142</v>
      </c>
      <c r="H647" s="3" t="s">
        <v>2320</v>
      </c>
      <c r="I647" s="3">
        <v>-29.079744999999999</v>
      </c>
      <c r="J647" s="3">
        <v>-54.886788000000003</v>
      </c>
      <c r="K647" s="3">
        <v>12</v>
      </c>
      <c r="L647" s="3" t="s">
        <v>21</v>
      </c>
      <c r="M647" s="3"/>
    </row>
    <row r="648" spans="1:13" ht="180" x14ac:dyDescent="0.25">
      <c r="A648" s="3">
        <v>6267</v>
      </c>
      <c r="B648" s="3" t="s">
        <v>2321</v>
      </c>
      <c r="C648" s="4">
        <v>43776</v>
      </c>
      <c r="D648" s="3" t="s">
        <v>2322</v>
      </c>
      <c r="E648" s="3">
        <v>1</v>
      </c>
      <c r="F648" s="3" t="s">
        <v>19</v>
      </c>
      <c r="G648" s="3" t="s">
        <v>193</v>
      </c>
      <c r="H648" s="3" t="s">
        <v>2323</v>
      </c>
      <c r="I648" s="3">
        <v>-29.73</v>
      </c>
      <c r="J648" s="3">
        <v>-56.97</v>
      </c>
      <c r="K648" s="3">
        <v>12</v>
      </c>
      <c r="L648" s="3" t="s">
        <v>21</v>
      </c>
      <c r="M648" s="3"/>
    </row>
    <row r="649" spans="1:13" ht="90" x14ac:dyDescent="0.25">
      <c r="A649" s="3">
        <v>6269</v>
      </c>
      <c r="B649" s="3" t="s">
        <v>2324</v>
      </c>
      <c r="C649" s="4">
        <v>43783</v>
      </c>
      <c r="D649" s="3" t="s">
        <v>2325</v>
      </c>
      <c r="E649" s="3">
        <v>60</v>
      </c>
      <c r="F649" s="3" t="s">
        <v>19</v>
      </c>
      <c r="G649" s="3" t="s">
        <v>78</v>
      </c>
      <c r="H649" s="3" t="s">
        <v>2326</v>
      </c>
      <c r="I649" s="3">
        <v>-30.608419999999999</v>
      </c>
      <c r="J649" s="3">
        <v>-55.097209999999997</v>
      </c>
      <c r="K649" s="3">
        <v>12</v>
      </c>
      <c r="L649" s="3" t="s">
        <v>21</v>
      </c>
      <c r="M649" s="3"/>
    </row>
    <row r="650" spans="1:13" ht="135" x14ac:dyDescent="0.25">
      <c r="A650" s="3">
        <v>6274</v>
      </c>
      <c r="B650" s="3" t="s">
        <v>2327</v>
      </c>
      <c r="C650" s="4">
        <v>43781</v>
      </c>
      <c r="D650" s="3" t="s">
        <v>2328</v>
      </c>
      <c r="E650" s="3">
        <v>13.36</v>
      </c>
      <c r="F650" s="3" t="s">
        <v>19</v>
      </c>
      <c r="G650" s="3" t="s">
        <v>142</v>
      </c>
      <c r="H650" s="3" t="s">
        <v>2329</v>
      </c>
      <c r="I650" s="3">
        <v>-29.206202000000001</v>
      </c>
      <c r="J650" s="3">
        <v>-54.683827999999998</v>
      </c>
      <c r="K650" s="3">
        <v>12</v>
      </c>
      <c r="L650" s="3" t="s">
        <v>21</v>
      </c>
      <c r="M650" s="3"/>
    </row>
    <row r="651" spans="1:13" ht="120" x14ac:dyDescent="0.25">
      <c r="A651" s="3">
        <v>6277</v>
      </c>
      <c r="B651" s="3" t="s">
        <v>2330</v>
      </c>
      <c r="C651" s="4">
        <v>43781</v>
      </c>
      <c r="D651" s="3" t="s">
        <v>2331</v>
      </c>
      <c r="E651" s="3">
        <v>22.6</v>
      </c>
      <c r="F651" s="3" t="s">
        <v>19</v>
      </c>
      <c r="G651" s="3" t="s">
        <v>142</v>
      </c>
      <c r="H651" s="3" t="s">
        <v>2332</v>
      </c>
      <c r="I651" s="3">
        <v>-29.210090999999998</v>
      </c>
      <c r="J651" s="3">
        <v>-54.676107000000002</v>
      </c>
      <c r="K651" s="3">
        <v>12</v>
      </c>
      <c r="L651" s="3" t="s">
        <v>21</v>
      </c>
      <c r="M651" s="3"/>
    </row>
    <row r="652" spans="1:13" ht="105" x14ac:dyDescent="0.25">
      <c r="A652" s="3">
        <v>6278</v>
      </c>
      <c r="B652" s="3" t="s">
        <v>2333</v>
      </c>
      <c r="C652" s="4">
        <v>43781</v>
      </c>
      <c r="D652" s="3" t="s">
        <v>2334</v>
      </c>
      <c r="E652" s="3">
        <v>50.96</v>
      </c>
      <c r="F652" s="3" t="s">
        <v>19</v>
      </c>
      <c r="G652" s="3" t="s">
        <v>142</v>
      </c>
      <c r="H652" s="3" t="s">
        <v>2335</v>
      </c>
      <c r="I652" s="3">
        <v>-29.215232</v>
      </c>
      <c r="J652" s="3">
        <v>-54.658693999999997</v>
      </c>
      <c r="K652" s="3">
        <v>12</v>
      </c>
      <c r="L652" s="3" t="s">
        <v>21</v>
      </c>
      <c r="M652" s="3"/>
    </row>
    <row r="653" spans="1:13" ht="255" x14ac:dyDescent="0.25">
      <c r="A653" s="3">
        <v>6281</v>
      </c>
      <c r="B653" s="3" t="s">
        <v>2336</v>
      </c>
      <c r="C653" s="4">
        <v>43781</v>
      </c>
      <c r="D653" s="3" t="s">
        <v>2337</v>
      </c>
      <c r="E653" s="3">
        <v>3.1837</v>
      </c>
      <c r="F653" s="3" t="s">
        <v>19</v>
      </c>
      <c r="G653" s="3" t="s">
        <v>74</v>
      </c>
      <c r="H653" s="3" t="s">
        <v>2338</v>
      </c>
      <c r="I653" s="3">
        <v>-28.787669000000001</v>
      </c>
      <c r="J653" s="3">
        <v>-54.153477000000002</v>
      </c>
      <c r="K653" s="3">
        <v>12</v>
      </c>
      <c r="L653" s="3" t="s">
        <v>21</v>
      </c>
      <c r="M653" s="3"/>
    </row>
    <row r="654" spans="1:13" ht="150" x14ac:dyDescent="0.25">
      <c r="A654" s="3">
        <v>6285</v>
      </c>
      <c r="B654" s="3" t="s">
        <v>2339</v>
      </c>
      <c r="C654" s="4">
        <v>43782</v>
      </c>
      <c r="D654" s="3" t="s">
        <v>2340</v>
      </c>
      <c r="E654" s="3">
        <v>0.5</v>
      </c>
      <c r="F654" s="3" t="s">
        <v>19</v>
      </c>
      <c r="G654" s="3" t="s">
        <v>39</v>
      </c>
      <c r="H654" s="3" t="s">
        <v>2341</v>
      </c>
      <c r="I654" s="3">
        <v>-32.091552999999998</v>
      </c>
      <c r="J654" s="3">
        <v>-53.104906</v>
      </c>
      <c r="K654" s="3">
        <v>12</v>
      </c>
      <c r="L654" s="3" t="s">
        <v>21</v>
      </c>
      <c r="M654" s="3"/>
    </row>
    <row r="655" spans="1:13" ht="90" x14ac:dyDescent="0.25">
      <c r="A655" s="3">
        <v>6286</v>
      </c>
      <c r="B655" s="3" t="s">
        <v>2342</v>
      </c>
      <c r="C655" s="4">
        <v>43781</v>
      </c>
      <c r="D655" s="3" t="s">
        <v>2343</v>
      </c>
      <c r="E655" s="3">
        <v>33.799999999999997</v>
      </c>
      <c r="F655" s="3" t="s">
        <v>19</v>
      </c>
      <c r="G655" s="3" t="s">
        <v>142</v>
      </c>
      <c r="H655" s="3" t="s">
        <v>2344</v>
      </c>
      <c r="I655" s="3">
        <v>-29.20411</v>
      </c>
      <c r="J655" s="3">
        <v>-55.080120000000001</v>
      </c>
      <c r="K655" s="3">
        <v>12</v>
      </c>
      <c r="L655" s="3" t="s">
        <v>21</v>
      </c>
      <c r="M655" s="3"/>
    </row>
    <row r="656" spans="1:13" ht="90" x14ac:dyDescent="0.25">
      <c r="A656" s="3">
        <v>6287</v>
      </c>
      <c r="B656" s="3" t="s">
        <v>2345</v>
      </c>
      <c r="C656" s="4">
        <v>43776</v>
      </c>
      <c r="D656" s="3" t="s">
        <v>2346</v>
      </c>
      <c r="E656" s="3">
        <v>21.9</v>
      </c>
      <c r="F656" s="3" t="s">
        <v>19</v>
      </c>
      <c r="G656" s="3" t="s">
        <v>72</v>
      </c>
      <c r="H656" s="3" t="s">
        <v>2347</v>
      </c>
      <c r="I656" s="3">
        <v>-30.026049</v>
      </c>
      <c r="J656" s="3">
        <v>-50.926647000000003</v>
      </c>
      <c r="K656" s="3">
        <v>12</v>
      </c>
      <c r="L656" s="3" t="s">
        <v>21</v>
      </c>
      <c r="M656" s="3"/>
    </row>
    <row r="657" spans="1:13" ht="255" x14ac:dyDescent="0.25">
      <c r="A657" s="3">
        <v>6289</v>
      </c>
      <c r="B657" s="3" t="s">
        <v>2349</v>
      </c>
      <c r="C657" s="4">
        <v>43781</v>
      </c>
      <c r="D657" s="3" t="s">
        <v>410</v>
      </c>
      <c r="E657" s="3">
        <v>1</v>
      </c>
      <c r="F657" s="3" t="s">
        <v>61</v>
      </c>
      <c r="G657" s="3" t="s">
        <v>137</v>
      </c>
      <c r="H657" s="3" t="s">
        <v>2350</v>
      </c>
      <c r="I657" s="3">
        <v>-27.801552000000001</v>
      </c>
      <c r="J657" s="3">
        <v>-54.213458000000003</v>
      </c>
      <c r="K657" s="3">
        <v>12</v>
      </c>
      <c r="L657" s="3" t="s">
        <v>21</v>
      </c>
      <c r="M657" s="3"/>
    </row>
    <row r="658" spans="1:13" ht="150" x14ac:dyDescent="0.25">
      <c r="A658" s="3">
        <v>6294</v>
      </c>
      <c r="B658" s="3" t="s">
        <v>2351</v>
      </c>
      <c r="C658" s="4">
        <v>43782</v>
      </c>
      <c r="D658" s="3" t="s">
        <v>2352</v>
      </c>
      <c r="E658" s="3">
        <v>18.3</v>
      </c>
      <c r="F658" s="3" t="s">
        <v>19</v>
      </c>
      <c r="G658" s="3" t="s">
        <v>121</v>
      </c>
      <c r="H658" s="3" t="s">
        <v>2353</v>
      </c>
      <c r="I658" s="3">
        <v>-28.832611</v>
      </c>
      <c r="J658" s="3">
        <v>-56.216942000000003</v>
      </c>
      <c r="K658" s="3">
        <v>12</v>
      </c>
      <c r="L658" s="3" t="s">
        <v>21</v>
      </c>
      <c r="M658" s="3"/>
    </row>
    <row r="659" spans="1:13" ht="195" x14ac:dyDescent="0.25">
      <c r="A659" s="3">
        <v>6297</v>
      </c>
      <c r="B659" s="3" t="s">
        <v>2354</v>
      </c>
      <c r="C659" s="4">
        <v>43781</v>
      </c>
      <c r="D659" s="3" t="s">
        <v>2355</v>
      </c>
      <c r="E659" s="3">
        <v>0.75</v>
      </c>
      <c r="F659" s="3" t="s">
        <v>19</v>
      </c>
      <c r="G659" s="3" t="s">
        <v>42</v>
      </c>
      <c r="H659" s="3" t="s">
        <v>2356</v>
      </c>
      <c r="I659" s="3">
        <v>-28.368646999999999</v>
      </c>
      <c r="J659" s="3">
        <v>-55.199751999999997</v>
      </c>
      <c r="K659" s="3">
        <v>12</v>
      </c>
      <c r="L659" s="3" t="s">
        <v>21</v>
      </c>
      <c r="M659" s="3"/>
    </row>
    <row r="660" spans="1:13" ht="150" x14ac:dyDescent="0.25">
      <c r="A660" s="3">
        <v>6301</v>
      </c>
      <c r="B660" s="3" t="s">
        <v>2357</v>
      </c>
      <c r="C660" s="4">
        <v>43783</v>
      </c>
      <c r="D660" s="3" t="s">
        <v>2358</v>
      </c>
      <c r="E660" s="3"/>
      <c r="F660" s="3"/>
      <c r="G660" s="3" t="s">
        <v>193</v>
      </c>
      <c r="H660" s="3" t="s">
        <v>2359</v>
      </c>
      <c r="I660" s="3">
        <v>-29.869166700000001</v>
      </c>
      <c r="J660" s="3">
        <v>-56.765000000000001</v>
      </c>
      <c r="K660" s="3">
        <v>12</v>
      </c>
      <c r="L660" s="3" t="s">
        <v>21</v>
      </c>
      <c r="M660" s="3"/>
    </row>
    <row r="661" spans="1:13" ht="225" x14ac:dyDescent="0.25">
      <c r="A661" s="3">
        <v>6304</v>
      </c>
      <c r="B661" s="3" t="s">
        <v>2360</v>
      </c>
      <c r="C661" s="4">
        <v>43782</v>
      </c>
      <c r="D661" s="3" t="s">
        <v>2361</v>
      </c>
      <c r="E661" s="3">
        <v>5.5E-2</v>
      </c>
      <c r="F661" s="3" t="s">
        <v>19</v>
      </c>
      <c r="G661" s="3" t="s">
        <v>158</v>
      </c>
      <c r="H661" s="3" t="s">
        <v>2362</v>
      </c>
      <c r="I661" s="3">
        <v>-29.381083</v>
      </c>
      <c r="J661" s="3">
        <v>-53.050417000000003</v>
      </c>
      <c r="K661" s="3">
        <v>12</v>
      </c>
      <c r="L661" s="3" t="s">
        <v>21</v>
      </c>
      <c r="M661" s="3"/>
    </row>
    <row r="662" spans="1:13" ht="120" x14ac:dyDescent="0.25">
      <c r="A662" s="3">
        <v>6312</v>
      </c>
      <c r="B662" s="3" t="s">
        <v>2364</v>
      </c>
      <c r="C662" s="4">
        <v>43788</v>
      </c>
      <c r="D662" s="3" t="s">
        <v>2365</v>
      </c>
      <c r="E662" s="3"/>
      <c r="F662" s="3"/>
      <c r="G662" s="3" t="s">
        <v>314</v>
      </c>
      <c r="H662" s="3" t="s">
        <v>2366</v>
      </c>
      <c r="I662" s="3">
        <v>-29.420805550000001</v>
      </c>
      <c r="J662" s="3">
        <v>-53.29552777</v>
      </c>
      <c r="K662" s="3">
        <v>12</v>
      </c>
      <c r="L662" s="3" t="s">
        <v>21</v>
      </c>
      <c r="M662" s="3"/>
    </row>
    <row r="663" spans="1:13" ht="165" x14ac:dyDescent="0.25">
      <c r="A663" s="3">
        <v>6317</v>
      </c>
      <c r="B663" s="3" t="s">
        <v>2367</v>
      </c>
      <c r="C663" s="4">
        <v>43788</v>
      </c>
      <c r="D663" s="3" t="s">
        <v>2368</v>
      </c>
      <c r="E663" s="3">
        <v>3.34</v>
      </c>
      <c r="F663" s="3" t="s">
        <v>19</v>
      </c>
      <c r="G663" s="3" t="s">
        <v>42</v>
      </c>
      <c r="H663" s="3" t="s">
        <v>2369</v>
      </c>
      <c r="I663" s="3">
        <v>-28.406545999999999</v>
      </c>
      <c r="J663" s="3">
        <v>-55.381413000000002</v>
      </c>
      <c r="K663" s="3">
        <v>12</v>
      </c>
      <c r="L663" s="3" t="s">
        <v>21</v>
      </c>
      <c r="M663" s="3"/>
    </row>
    <row r="664" spans="1:13" ht="165" x14ac:dyDescent="0.25">
      <c r="A664" s="3">
        <v>6323</v>
      </c>
      <c r="B664" s="3" t="s">
        <v>2370</v>
      </c>
      <c r="C664" s="4">
        <v>43789</v>
      </c>
      <c r="D664" s="3" t="s">
        <v>2371</v>
      </c>
      <c r="E664" s="3">
        <v>25</v>
      </c>
      <c r="F664" s="3" t="s">
        <v>19</v>
      </c>
      <c r="G664" s="3" t="s">
        <v>20</v>
      </c>
      <c r="H664" s="3" t="s">
        <v>2372</v>
      </c>
      <c r="I664" s="3">
        <v>-29.349</v>
      </c>
      <c r="J664" s="3">
        <v>-50.341700000000003</v>
      </c>
      <c r="K664" s="3">
        <v>12</v>
      </c>
      <c r="L664" s="3" t="s">
        <v>21</v>
      </c>
      <c r="M664" s="3"/>
    </row>
    <row r="665" spans="1:13" ht="240" x14ac:dyDescent="0.25">
      <c r="A665" s="3">
        <v>6334</v>
      </c>
      <c r="B665" s="3" t="s">
        <v>2373</v>
      </c>
      <c r="C665" s="4">
        <v>43791</v>
      </c>
      <c r="D665" s="3" t="s">
        <v>2374</v>
      </c>
      <c r="E665" s="3"/>
      <c r="F665" s="3" t="s">
        <v>19</v>
      </c>
      <c r="G665" s="3" t="s">
        <v>242</v>
      </c>
      <c r="H665" s="3" t="s">
        <v>2375</v>
      </c>
      <c r="I665" s="3">
        <v>-28.496832999999999</v>
      </c>
      <c r="J665" s="3">
        <v>-52.993333</v>
      </c>
      <c r="K665" s="3">
        <v>12</v>
      </c>
      <c r="L665" s="3" t="s">
        <v>21</v>
      </c>
      <c r="M665" s="3"/>
    </row>
    <row r="666" spans="1:13" ht="210" x14ac:dyDescent="0.25">
      <c r="A666" s="3">
        <v>6340</v>
      </c>
      <c r="B666" s="3" t="s">
        <v>2376</v>
      </c>
      <c r="C666" s="4">
        <v>43794</v>
      </c>
      <c r="D666" s="3" t="s">
        <v>2377</v>
      </c>
      <c r="E666" s="3"/>
      <c r="F666" s="3"/>
      <c r="G666" s="3" t="s">
        <v>177</v>
      </c>
      <c r="H666" s="3" t="s">
        <v>2378</v>
      </c>
      <c r="I666" s="3">
        <v>-31.706944</v>
      </c>
      <c r="J666" s="3">
        <v>-53.033611000000001</v>
      </c>
      <c r="K666" s="3">
        <v>12</v>
      </c>
      <c r="L666" s="3" t="s">
        <v>21</v>
      </c>
      <c r="M666" s="3"/>
    </row>
    <row r="667" spans="1:13" ht="105" x14ac:dyDescent="0.25">
      <c r="A667" s="3">
        <v>6341</v>
      </c>
      <c r="B667" s="3" t="s">
        <v>2379</v>
      </c>
      <c r="C667" s="4">
        <v>43789</v>
      </c>
      <c r="D667" s="3" t="s">
        <v>1792</v>
      </c>
      <c r="E667" s="3"/>
      <c r="F667" s="3"/>
      <c r="G667" s="3" t="s">
        <v>121</v>
      </c>
      <c r="H667" s="3" t="s">
        <v>2380</v>
      </c>
      <c r="I667" s="3">
        <v>-28.450880000000002</v>
      </c>
      <c r="J667" s="3">
        <v>-55.538130000000002</v>
      </c>
      <c r="K667" s="3">
        <v>12</v>
      </c>
      <c r="L667" s="3" t="s">
        <v>21</v>
      </c>
      <c r="M667" s="3"/>
    </row>
    <row r="668" spans="1:13" ht="105" x14ac:dyDescent="0.25">
      <c r="A668" s="3">
        <v>6342</v>
      </c>
      <c r="B668" s="3" t="s">
        <v>2381</v>
      </c>
      <c r="C668" s="4">
        <v>43801</v>
      </c>
      <c r="D668" s="3" t="s">
        <v>2382</v>
      </c>
      <c r="E668" s="3"/>
      <c r="F668" s="3"/>
      <c r="G668" s="3" t="s">
        <v>121</v>
      </c>
      <c r="H668" s="3" t="s">
        <v>2383</v>
      </c>
      <c r="I668" s="3">
        <v>-28.80734</v>
      </c>
      <c r="J668" s="3">
        <v>-55.94905</v>
      </c>
      <c r="K668" s="3">
        <v>12</v>
      </c>
      <c r="L668" s="3" t="s">
        <v>21</v>
      </c>
      <c r="M668" s="3"/>
    </row>
    <row r="669" spans="1:13" ht="105" x14ac:dyDescent="0.25">
      <c r="A669" s="3">
        <v>6350</v>
      </c>
      <c r="B669" s="3" t="s">
        <v>2384</v>
      </c>
      <c r="C669" s="4">
        <v>43791</v>
      </c>
      <c r="D669" s="3" t="s">
        <v>2385</v>
      </c>
      <c r="E669" s="3">
        <v>2500</v>
      </c>
      <c r="F669" s="3" t="s">
        <v>13</v>
      </c>
      <c r="G669" s="3" t="s">
        <v>854</v>
      </c>
      <c r="H669" s="3" t="s">
        <v>2386</v>
      </c>
      <c r="I669" s="3">
        <v>-28.530093999999998</v>
      </c>
      <c r="J669" s="3">
        <v>-54.222017000000001</v>
      </c>
      <c r="K669" s="3">
        <v>12</v>
      </c>
      <c r="L669" s="3" t="s">
        <v>21</v>
      </c>
      <c r="M669" s="3"/>
    </row>
    <row r="670" spans="1:13" ht="180" x14ac:dyDescent="0.25">
      <c r="A670" s="3">
        <v>6352</v>
      </c>
      <c r="B670" s="3" t="s">
        <v>2387</v>
      </c>
      <c r="C670" s="4">
        <v>43794</v>
      </c>
      <c r="D670" s="3" t="s">
        <v>2388</v>
      </c>
      <c r="E670" s="3">
        <v>3.0286</v>
      </c>
      <c r="F670" s="3" t="s">
        <v>19</v>
      </c>
      <c r="G670" s="3" t="s">
        <v>205</v>
      </c>
      <c r="H670" s="3" t="s">
        <v>2389</v>
      </c>
      <c r="I670" s="3">
        <v>-29.839833330000001</v>
      </c>
      <c r="J670" s="3">
        <v>-55.766944440000003</v>
      </c>
      <c r="K670" s="3">
        <v>12</v>
      </c>
      <c r="L670" s="3" t="s">
        <v>21</v>
      </c>
      <c r="M670" s="3"/>
    </row>
    <row r="671" spans="1:13" ht="75" x14ac:dyDescent="0.25">
      <c r="A671" s="3">
        <v>6359</v>
      </c>
      <c r="B671" s="3" t="s">
        <v>2392</v>
      </c>
      <c r="C671" s="4">
        <v>43791</v>
      </c>
      <c r="D671" s="3" t="s">
        <v>2393</v>
      </c>
      <c r="E671" s="3"/>
      <c r="F671" s="3" t="s">
        <v>19</v>
      </c>
      <c r="G671" s="3" t="s">
        <v>371</v>
      </c>
      <c r="H671" s="3" t="s">
        <v>2394</v>
      </c>
      <c r="I671" s="3">
        <v>-29.051390000000001</v>
      </c>
      <c r="J671" s="3">
        <v>-56.213320000000003</v>
      </c>
      <c r="K671" s="3">
        <v>12</v>
      </c>
      <c r="L671" s="3" t="s">
        <v>21</v>
      </c>
      <c r="M671" s="3"/>
    </row>
    <row r="672" spans="1:13" ht="105" x14ac:dyDescent="0.25">
      <c r="A672" s="3">
        <v>6361</v>
      </c>
      <c r="B672" s="3" t="s">
        <v>2395</v>
      </c>
      <c r="C672" s="4">
        <v>43801</v>
      </c>
      <c r="D672" s="3" t="s">
        <v>2396</v>
      </c>
      <c r="E672" s="3"/>
      <c r="F672" s="3"/>
      <c r="G672" s="3" t="s">
        <v>228</v>
      </c>
      <c r="H672" s="3" t="s">
        <v>2397</v>
      </c>
      <c r="I672" s="3">
        <v>-28.26887</v>
      </c>
      <c r="J672" s="3">
        <v>-55.540660000000003</v>
      </c>
      <c r="K672" s="3">
        <v>12</v>
      </c>
      <c r="L672" s="3" t="s">
        <v>21</v>
      </c>
      <c r="M672" s="3"/>
    </row>
    <row r="673" spans="1:13" ht="120" x14ac:dyDescent="0.25">
      <c r="A673" s="3">
        <v>6364</v>
      </c>
      <c r="B673" s="3" t="s">
        <v>2399</v>
      </c>
      <c r="C673" s="4">
        <v>43801</v>
      </c>
      <c r="D673" s="3" t="s">
        <v>2400</v>
      </c>
      <c r="E673" s="3"/>
      <c r="F673" s="3"/>
      <c r="G673" s="3" t="s">
        <v>2401</v>
      </c>
      <c r="H673" s="3" t="s">
        <v>2402</v>
      </c>
      <c r="I673" s="3">
        <v>-30.549299999999999</v>
      </c>
      <c r="J673" s="3">
        <v>-51.803899999999999</v>
      </c>
      <c r="K673" s="3">
        <v>12</v>
      </c>
      <c r="L673" s="3" t="s">
        <v>21</v>
      </c>
      <c r="M673" s="3"/>
    </row>
    <row r="674" spans="1:13" ht="180" x14ac:dyDescent="0.25">
      <c r="A674" s="3">
        <v>6370</v>
      </c>
      <c r="B674" s="3" t="s">
        <v>2403</v>
      </c>
      <c r="C674" s="4">
        <v>43818</v>
      </c>
      <c r="D674" s="3" t="s">
        <v>1242</v>
      </c>
      <c r="E674" s="3"/>
      <c r="F674" s="3"/>
      <c r="G674" s="3" t="s">
        <v>2404</v>
      </c>
      <c r="H674" s="3" t="s">
        <v>2405</v>
      </c>
      <c r="I674" s="3">
        <v>-29.487560999999999</v>
      </c>
      <c r="J674" s="3">
        <v>-52.648896999999998</v>
      </c>
      <c r="K674" s="3">
        <v>12</v>
      </c>
      <c r="L674" s="3" t="s">
        <v>21</v>
      </c>
      <c r="M674" s="3"/>
    </row>
    <row r="675" spans="1:13" ht="135" x14ac:dyDescent="0.25">
      <c r="A675" s="3">
        <v>6374</v>
      </c>
      <c r="B675" s="3" t="s">
        <v>2406</v>
      </c>
      <c r="C675" s="4">
        <v>43822</v>
      </c>
      <c r="D675" s="3" t="s">
        <v>2407</v>
      </c>
      <c r="E675" s="3"/>
      <c r="F675" s="3"/>
      <c r="G675" s="3" t="s">
        <v>925</v>
      </c>
      <c r="H675" s="3" t="s">
        <v>2408</v>
      </c>
      <c r="I675" s="3">
        <v>-28.915876000000001</v>
      </c>
      <c r="J675" s="3">
        <v>-53.113329999999998</v>
      </c>
      <c r="K675" s="3">
        <v>12</v>
      </c>
      <c r="L675" s="3" t="s">
        <v>21</v>
      </c>
      <c r="M675" s="3"/>
    </row>
    <row r="676" spans="1:13" ht="120" x14ac:dyDescent="0.25">
      <c r="A676" s="3">
        <v>6387</v>
      </c>
      <c r="B676" s="3" t="s">
        <v>2409</v>
      </c>
      <c r="C676" s="4">
        <v>43815</v>
      </c>
      <c r="D676" s="3" t="s">
        <v>2410</v>
      </c>
      <c r="E676" s="3"/>
      <c r="F676" s="3"/>
      <c r="G676" s="3" t="s">
        <v>205</v>
      </c>
      <c r="H676" s="3" t="s">
        <v>2411</v>
      </c>
      <c r="I676" s="3">
        <v>-29.84222222</v>
      </c>
      <c r="J676" s="3">
        <v>-55.924916660000001</v>
      </c>
      <c r="K676" s="3">
        <v>12</v>
      </c>
      <c r="L676" s="3" t="s">
        <v>21</v>
      </c>
      <c r="M676" s="3"/>
    </row>
    <row r="677" spans="1:13" ht="135" x14ac:dyDescent="0.25">
      <c r="A677" s="3">
        <v>6420</v>
      </c>
      <c r="B677" s="3" t="s">
        <v>2413</v>
      </c>
      <c r="C677" s="4">
        <v>43818</v>
      </c>
      <c r="D677" s="3" t="s">
        <v>2414</v>
      </c>
      <c r="E677" s="3"/>
      <c r="F677" s="3"/>
      <c r="G677" s="3" t="s">
        <v>133</v>
      </c>
      <c r="H677" s="3" t="s">
        <v>2415</v>
      </c>
      <c r="I677" s="3">
        <v>-29.251652</v>
      </c>
      <c r="J677" s="3">
        <v>-55.072783000000001</v>
      </c>
      <c r="K677" s="3">
        <v>12</v>
      </c>
      <c r="L677" s="3" t="s">
        <v>21</v>
      </c>
      <c r="M677" s="3"/>
    </row>
    <row r="678" spans="1:13" ht="165" x14ac:dyDescent="0.25">
      <c r="A678" s="3">
        <v>6423</v>
      </c>
      <c r="B678" s="3" t="s">
        <v>2416</v>
      </c>
      <c r="C678" s="4">
        <v>43822</v>
      </c>
      <c r="D678" s="3" t="s">
        <v>2310</v>
      </c>
      <c r="E678" s="3"/>
      <c r="F678" s="3"/>
      <c r="G678" s="3" t="s">
        <v>142</v>
      </c>
      <c r="H678" s="3" t="s">
        <v>2417</v>
      </c>
      <c r="I678" s="3">
        <v>-29.213000000000001</v>
      </c>
      <c r="J678" s="3">
        <v>-54.697549000000002</v>
      </c>
      <c r="K678" s="3">
        <v>12</v>
      </c>
      <c r="L678" s="3" t="s">
        <v>21</v>
      </c>
      <c r="M678" s="3"/>
    </row>
    <row r="679" spans="1:13" ht="345" x14ac:dyDescent="0.25">
      <c r="A679" s="3">
        <v>6424</v>
      </c>
      <c r="B679" s="3" t="s">
        <v>2418</v>
      </c>
      <c r="C679" s="4">
        <v>43818</v>
      </c>
      <c r="D679" s="3" t="s">
        <v>2419</v>
      </c>
      <c r="E679" s="3"/>
      <c r="F679" s="3"/>
      <c r="G679" s="3" t="s">
        <v>159</v>
      </c>
      <c r="H679" s="3" t="s">
        <v>2420</v>
      </c>
      <c r="I679" s="3">
        <v>-29.59036111</v>
      </c>
      <c r="J679" s="3">
        <v>-53.151583330000001</v>
      </c>
      <c r="K679" s="3">
        <v>12</v>
      </c>
      <c r="L679" s="3" t="s">
        <v>21</v>
      </c>
      <c r="M679" s="3"/>
    </row>
    <row r="680" spans="1:13" ht="165" x14ac:dyDescent="0.25">
      <c r="A680" s="3">
        <v>6425</v>
      </c>
      <c r="B680" s="3" t="s">
        <v>2421</v>
      </c>
      <c r="C680" s="4">
        <v>43818</v>
      </c>
      <c r="D680" s="3" t="s">
        <v>2422</v>
      </c>
      <c r="E680" s="3"/>
      <c r="F680" s="3"/>
      <c r="G680" s="3" t="s">
        <v>2423</v>
      </c>
      <c r="H680" s="3" t="s">
        <v>2424</v>
      </c>
      <c r="I680" s="3">
        <v>-29.657833329999999</v>
      </c>
      <c r="J680" s="3">
        <v>-53.53368888</v>
      </c>
      <c r="K680" s="3">
        <v>12</v>
      </c>
      <c r="L680" s="3" t="s">
        <v>21</v>
      </c>
      <c r="M680" s="3"/>
    </row>
    <row r="681" spans="1:13" ht="180" x14ac:dyDescent="0.25">
      <c r="A681" s="3">
        <v>6428</v>
      </c>
      <c r="B681" s="3" t="s">
        <v>2425</v>
      </c>
      <c r="C681" s="4">
        <v>43818</v>
      </c>
      <c r="D681" s="3" t="s">
        <v>2426</v>
      </c>
      <c r="E681" s="3"/>
      <c r="F681" s="3"/>
      <c r="G681" s="3" t="s">
        <v>2427</v>
      </c>
      <c r="H681" s="3" t="s">
        <v>2428</v>
      </c>
      <c r="I681" s="3">
        <v>-29.390606999999999</v>
      </c>
      <c r="J681" s="3">
        <v>-51.389817000000001</v>
      </c>
      <c r="K681" s="3">
        <v>12</v>
      </c>
      <c r="L681" s="3" t="s">
        <v>21</v>
      </c>
      <c r="M681" s="3"/>
    </row>
    <row r="682" spans="1:13" ht="195" x14ac:dyDescent="0.25">
      <c r="A682" s="3">
        <v>6436</v>
      </c>
      <c r="B682" s="3" t="s">
        <v>2429</v>
      </c>
      <c r="C682" s="4">
        <v>43818</v>
      </c>
      <c r="D682" s="3" t="s">
        <v>2430</v>
      </c>
      <c r="E682" s="3"/>
      <c r="F682" s="3" t="s">
        <v>19</v>
      </c>
      <c r="G682" s="3" t="s">
        <v>272</v>
      </c>
      <c r="H682" s="3" t="s">
        <v>2431</v>
      </c>
      <c r="I682" s="3">
        <v>-29.385912999999999</v>
      </c>
      <c r="J682" s="3">
        <v>-51.417368000000003</v>
      </c>
      <c r="K682" s="3">
        <v>12</v>
      </c>
      <c r="L682" s="3" t="s">
        <v>21</v>
      </c>
      <c r="M682" s="3"/>
    </row>
    <row r="683" spans="1:13" ht="105" x14ac:dyDescent="0.25">
      <c r="A683" s="3">
        <v>6445</v>
      </c>
      <c r="B683" s="3" t="s">
        <v>2432</v>
      </c>
      <c r="C683" s="4">
        <v>43818</v>
      </c>
      <c r="D683" s="3" t="s">
        <v>2433</v>
      </c>
      <c r="E683" s="3"/>
      <c r="F683" s="3"/>
      <c r="G683" s="3" t="s">
        <v>160</v>
      </c>
      <c r="H683" s="3" t="s">
        <v>2434</v>
      </c>
      <c r="I683" s="3">
        <v>-30.837717000000001</v>
      </c>
      <c r="J683" s="3">
        <v>-53.896642</v>
      </c>
      <c r="K683" s="3">
        <v>12</v>
      </c>
      <c r="L683" s="3" t="s">
        <v>21</v>
      </c>
      <c r="M683" s="3"/>
    </row>
    <row r="684" spans="1:13" ht="105" x14ac:dyDescent="0.25">
      <c r="A684" s="3">
        <v>6446</v>
      </c>
      <c r="B684" s="3" t="s">
        <v>2435</v>
      </c>
      <c r="C684" s="4">
        <v>43822</v>
      </c>
      <c r="D684" s="3" t="s">
        <v>2436</v>
      </c>
      <c r="E684" s="3"/>
      <c r="F684" s="3"/>
      <c r="G684" s="3" t="s">
        <v>160</v>
      </c>
      <c r="H684" s="3" t="s">
        <v>2434</v>
      </c>
      <c r="I684" s="3">
        <v>-30.837717000000001</v>
      </c>
      <c r="J684" s="3">
        <v>-53.896642</v>
      </c>
      <c r="K684" s="3">
        <v>12</v>
      </c>
      <c r="L684" s="3" t="s">
        <v>21</v>
      </c>
      <c r="M684" s="3"/>
    </row>
    <row r="685" spans="1:13" ht="285" x14ac:dyDescent="0.25">
      <c r="A685" s="3">
        <v>6462</v>
      </c>
      <c r="B685" s="3" t="s">
        <v>2437</v>
      </c>
      <c r="C685" s="4">
        <v>43822</v>
      </c>
      <c r="D685" s="3" t="s">
        <v>2438</v>
      </c>
      <c r="E685" s="3">
        <v>0.19789999999999999</v>
      </c>
      <c r="F685" s="3" t="s">
        <v>19</v>
      </c>
      <c r="G685" s="3" t="s">
        <v>159</v>
      </c>
      <c r="H685" s="3" t="s">
        <v>2439</v>
      </c>
      <c r="I685" s="3">
        <v>-29.580133329999999</v>
      </c>
      <c r="J685" s="3">
        <v>-53.201066660000002</v>
      </c>
      <c r="K685" s="3">
        <v>12</v>
      </c>
      <c r="L685" s="3" t="s">
        <v>21</v>
      </c>
      <c r="M685" s="3"/>
    </row>
    <row r="686" spans="1:13" ht="210" x14ac:dyDescent="0.25">
      <c r="A686" s="3">
        <v>6467</v>
      </c>
      <c r="B686" s="3" t="s">
        <v>2440</v>
      </c>
      <c r="C686" s="4">
        <v>43829</v>
      </c>
      <c r="D686" s="3" t="s">
        <v>2441</v>
      </c>
      <c r="E686" s="3">
        <v>0.14929999999999999</v>
      </c>
      <c r="F686" s="3" t="s">
        <v>19</v>
      </c>
      <c r="G686" s="3" t="s">
        <v>314</v>
      </c>
      <c r="H686" s="3" t="s">
        <v>2442</v>
      </c>
      <c r="I686" s="3">
        <v>-29.332777700000001</v>
      </c>
      <c r="J686" s="3">
        <v>-53.325000000000003</v>
      </c>
      <c r="K686" s="3">
        <v>12</v>
      </c>
      <c r="L686" s="3" t="s">
        <v>21</v>
      </c>
      <c r="M686" s="3"/>
    </row>
    <row r="687" spans="1:13" ht="210" x14ac:dyDescent="0.25">
      <c r="A687" s="3">
        <v>6473</v>
      </c>
      <c r="B687" s="3" t="s">
        <v>2443</v>
      </c>
      <c r="C687" s="4">
        <v>43819</v>
      </c>
      <c r="D687" s="3" t="s">
        <v>283</v>
      </c>
      <c r="E687" s="3"/>
      <c r="F687" s="3"/>
      <c r="G687" s="3" t="s">
        <v>105</v>
      </c>
      <c r="H687" s="3" t="s">
        <v>2444</v>
      </c>
      <c r="I687" s="3">
        <v>-29.054278</v>
      </c>
      <c r="J687" s="3">
        <v>-53.050745999999997</v>
      </c>
      <c r="K687" s="3">
        <v>12</v>
      </c>
      <c r="L687" s="3" t="s">
        <v>21</v>
      </c>
      <c r="M687" s="3"/>
    </row>
    <row r="688" spans="1:13" ht="390" x14ac:dyDescent="0.25">
      <c r="A688" s="3">
        <v>6484</v>
      </c>
      <c r="B688" s="3" t="s">
        <v>2445</v>
      </c>
      <c r="C688" s="4">
        <v>44111</v>
      </c>
      <c r="D688" s="3" t="s">
        <v>2446</v>
      </c>
      <c r="E688" s="3"/>
      <c r="F688" s="3"/>
      <c r="G688" s="3" t="s">
        <v>314</v>
      </c>
      <c r="H688" s="3" t="s">
        <v>2447</v>
      </c>
      <c r="I688" s="3">
        <v>-29.309443999999999</v>
      </c>
      <c r="J688" s="3">
        <v>-53.374721999999998</v>
      </c>
      <c r="K688" s="3">
        <v>12</v>
      </c>
      <c r="L688" s="3" t="s">
        <v>21</v>
      </c>
      <c r="M688" s="3"/>
    </row>
    <row r="689" spans="1:13" ht="105" x14ac:dyDescent="0.25">
      <c r="A689" s="3">
        <v>6493</v>
      </c>
      <c r="B689" s="3" t="s">
        <v>2448</v>
      </c>
      <c r="C689" s="4">
        <v>43860</v>
      </c>
      <c r="D689" s="3" t="s">
        <v>2449</v>
      </c>
      <c r="E689" s="3">
        <v>110</v>
      </c>
      <c r="F689" s="3" t="s">
        <v>19</v>
      </c>
      <c r="G689" s="3" t="s">
        <v>133</v>
      </c>
      <c r="H689" s="3" t="s">
        <v>2450</v>
      </c>
      <c r="I689" s="3">
        <v>-29.615760999999999</v>
      </c>
      <c r="J689" s="3">
        <v>-54.921455999999999</v>
      </c>
      <c r="K689" s="3">
        <v>12</v>
      </c>
      <c r="L689" s="3" t="s">
        <v>21</v>
      </c>
      <c r="M689" s="3"/>
    </row>
    <row r="690" spans="1:13" ht="90" x14ac:dyDescent="0.25">
      <c r="A690" s="3">
        <v>6495</v>
      </c>
      <c r="B690" s="3" t="s">
        <v>2451</v>
      </c>
      <c r="C690" s="4">
        <v>43860</v>
      </c>
      <c r="D690" s="3" t="s">
        <v>2452</v>
      </c>
      <c r="E690" s="3">
        <v>0.4</v>
      </c>
      <c r="F690" s="3" t="s">
        <v>19</v>
      </c>
      <c r="G690" s="3" t="s">
        <v>311</v>
      </c>
      <c r="H690" s="3" t="s">
        <v>2453</v>
      </c>
      <c r="I690" s="3">
        <v>-27.883972199999999</v>
      </c>
      <c r="J690" s="3">
        <v>-55.0343333</v>
      </c>
      <c r="K690" s="3">
        <v>12</v>
      </c>
      <c r="L690" s="3" t="s">
        <v>21</v>
      </c>
      <c r="M690" s="3"/>
    </row>
    <row r="691" spans="1:13" ht="120" x14ac:dyDescent="0.25">
      <c r="A691" s="3">
        <v>6496</v>
      </c>
      <c r="B691" s="3" t="s">
        <v>2454</v>
      </c>
      <c r="C691" s="4">
        <v>43859</v>
      </c>
      <c r="D691" s="3" t="s">
        <v>689</v>
      </c>
      <c r="E691" s="3"/>
      <c r="F691" s="3"/>
      <c r="G691" s="3" t="s">
        <v>280</v>
      </c>
      <c r="H691" s="3" t="s">
        <v>2455</v>
      </c>
      <c r="I691" s="3">
        <v>-28.544214</v>
      </c>
      <c r="J691" s="3">
        <v>-54.969256000000001</v>
      </c>
      <c r="K691" s="3">
        <v>12</v>
      </c>
      <c r="L691" s="3" t="s">
        <v>21</v>
      </c>
      <c r="M691" s="3"/>
    </row>
    <row r="692" spans="1:13" ht="225" x14ac:dyDescent="0.25">
      <c r="A692" s="3">
        <v>6515</v>
      </c>
      <c r="B692" s="3" t="s">
        <v>2456</v>
      </c>
      <c r="C692" s="4">
        <v>43860</v>
      </c>
      <c r="D692" s="3" t="s">
        <v>2457</v>
      </c>
      <c r="E692" s="3"/>
      <c r="F692" s="3"/>
      <c r="G692" s="3" t="s">
        <v>42</v>
      </c>
      <c r="H692" s="3" t="s">
        <v>2458</v>
      </c>
      <c r="I692" s="3">
        <v>-28.393376</v>
      </c>
      <c r="J692" s="3">
        <v>-55.365771000000002</v>
      </c>
      <c r="K692" s="3">
        <v>12</v>
      </c>
      <c r="L692" s="3" t="s">
        <v>21</v>
      </c>
      <c r="M692" s="3"/>
    </row>
    <row r="693" spans="1:13" ht="150" x14ac:dyDescent="0.25">
      <c r="A693" s="3">
        <v>6521</v>
      </c>
      <c r="B693" s="3" t="s">
        <v>2461</v>
      </c>
      <c r="C693" s="4">
        <v>43833</v>
      </c>
      <c r="D693" s="3" t="s">
        <v>2462</v>
      </c>
      <c r="E693" s="3">
        <v>0.5</v>
      </c>
      <c r="F693" s="3" t="s">
        <v>19</v>
      </c>
      <c r="G693" s="3" t="s">
        <v>157</v>
      </c>
      <c r="H693" s="3" t="s">
        <v>2463</v>
      </c>
      <c r="I693" s="3">
        <v>-29.847415000000002</v>
      </c>
      <c r="J693" s="3">
        <v>-51.839357</v>
      </c>
      <c r="K693" s="3">
        <v>12</v>
      </c>
      <c r="L693" s="3" t="s">
        <v>21</v>
      </c>
      <c r="M693" s="3"/>
    </row>
    <row r="694" spans="1:13" ht="105" x14ac:dyDescent="0.25">
      <c r="A694" s="3">
        <v>6522</v>
      </c>
      <c r="B694" s="3" t="s">
        <v>2464</v>
      </c>
      <c r="C694" s="4">
        <v>43858</v>
      </c>
      <c r="D694" s="3" t="s">
        <v>2465</v>
      </c>
      <c r="E694" s="3">
        <v>3.45</v>
      </c>
      <c r="F694" s="3" t="s">
        <v>19</v>
      </c>
      <c r="G694" s="3" t="s">
        <v>142</v>
      </c>
      <c r="H694" s="3" t="s">
        <v>2466</v>
      </c>
      <c r="I694" s="3">
        <v>-29.091024000000001</v>
      </c>
      <c r="J694" s="3">
        <v>-54.907302999999999</v>
      </c>
      <c r="K694" s="3">
        <v>12</v>
      </c>
      <c r="L694" s="3" t="s">
        <v>21</v>
      </c>
      <c r="M694" s="3"/>
    </row>
    <row r="695" spans="1:13" ht="270" x14ac:dyDescent="0.25">
      <c r="A695" s="3">
        <v>6558</v>
      </c>
      <c r="B695" s="3" t="s">
        <v>2469</v>
      </c>
      <c r="C695" s="4">
        <v>43838</v>
      </c>
      <c r="D695" s="3" t="s">
        <v>707</v>
      </c>
      <c r="E695" s="3"/>
      <c r="F695" s="3"/>
      <c r="G695" s="3" t="s">
        <v>86</v>
      </c>
      <c r="H695" s="3" t="s">
        <v>2470</v>
      </c>
      <c r="I695" s="3">
        <v>-28.404306999999999</v>
      </c>
      <c r="J695" s="3">
        <v>-54.957617999999997</v>
      </c>
      <c r="K695" s="3">
        <v>12</v>
      </c>
      <c r="L695" s="3" t="s">
        <v>21</v>
      </c>
      <c r="M695" s="3"/>
    </row>
    <row r="696" spans="1:13" ht="135" x14ac:dyDescent="0.25">
      <c r="A696" s="3">
        <v>6564</v>
      </c>
      <c r="B696" s="3" t="s">
        <v>2472</v>
      </c>
      <c r="C696" s="4">
        <v>43874</v>
      </c>
      <c r="D696" s="3" t="s">
        <v>2473</v>
      </c>
      <c r="E696" s="3"/>
      <c r="F696" s="3"/>
      <c r="G696" s="3" t="s">
        <v>495</v>
      </c>
      <c r="H696" s="3" t="s">
        <v>2474</v>
      </c>
      <c r="I696" s="3">
        <v>-29.567499999999999</v>
      </c>
      <c r="J696" s="3">
        <v>-53.379166599999998</v>
      </c>
      <c r="K696" s="3">
        <v>12</v>
      </c>
      <c r="L696" s="3" t="s">
        <v>21</v>
      </c>
      <c r="M696" s="3"/>
    </row>
    <row r="697" spans="1:13" ht="120" x14ac:dyDescent="0.25">
      <c r="A697" s="3">
        <v>6570</v>
      </c>
      <c r="B697" s="3" t="s">
        <v>2476</v>
      </c>
      <c r="C697" s="4">
        <v>43839</v>
      </c>
      <c r="D697" s="3" t="s">
        <v>2477</v>
      </c>
      <c r="E697" s="3"/>
      <c r="F697" s="3" t="s">
        <v>19</v>
      </c>
      <c r="G697" s="3" t="s">
        <v>339</v>
      </c>
      <c r="H697" s="3" t="s">
        <v>2478</v>
      </c>
      <c r="I697" s="3">
        <v>-28.608177999999999</v>
      </c>
      <c r="J697" s="3">
        <v>-53.970503000000001</v>
      </c>
      <c r="K697" s="3">
        <v>12</v>
      </c>
      <c r="L697" s="3" t="s">
        <v>21</v>
      </c>
      <c r="M697" s="3"/>
    </row>
    <row r="698" spans="1:13" ht="180" x14ac:dyDescent="0.25">
      <c r="A698" s="3">
        <v>6576</v>
      </c>
      <c r="B698" s="3" t="s">
        <v>2479</v>
      </c>
      <c r="C698" s="4">
        <v>43846</v>
      </c>
      <c r="D698" s="3" t="s">
        <v>2480</v>
      </c>
      <c r="E698" s="3"/>
      <c r="F698" s="3" t="s">
        <v>16</v>
      </c>
      <c r="G698" s="3" t="s">
        <v>242</v>
      </c>
      <c r="H698" s="3" t="s">
        <v>2481</v>
      </c>
      <c r="I698" s="3">
        <v>-28.495645</v>
      </c>
      <c r="J698" s="3">
        <v>-52.991233999999999</v>
      </c>
      <c r="K698" s="3">
        <v>12</v>
      </c>
      <c r="L698" s="3" t="s">
        <v>21</v>
      </c>
      <c r="M698" s="3"/>
    </row>
    <row r="699" spans="1:13" ht="30" x14ac:dyDescent="0.25">
      <c r="A699" s="3">
        <v>6579</v>
      </c>
      <c r="B699" s="3" t="s">
        <v>2482</v>
      </c>
      <c r="C699" s="4">
        <v>43858</v>
      </c>
      <c r="D699" s="3" t="s">
        <v>2483</v>
      </c>
      <c r="E699" s="3"/>
      <c r="F699" s="3" t="s">
        <v>28</v>
      </c>
      <c r="G699" s="3" t="s">
        <v>207</v>
      </c>
      <c r="H699" s="3" t="s">
        <v>2484</v>
      </c>
      <c r="I699" s="3">
        <v>-29.643509999999999</v>
      </c>
      <c r="J699" s="3">
        <v>-54.187013999999998</v>
      </c>
      <c r="K699" s="3">
        <v>12</v>
      </c>
      <c r="L699" s="3" t="s">
        <v>21</v>
      </c>
      <c r="M699" s="3"/>
    </row>
    <row r="700" spans="1:13" ht="195" x14ac:dyDescent="0.25">
      <c r="A700" s="3">
        <v>6581</v>
      </c>
      <c r="B700" s="3" t="s">
        <v>2485</v>
      </c>
      <c r="C700" s="4">
        <v>43846</v>
      </c>
      <c r="D700" s="3" t="s">
        <v>2486</v>
      </c>
      <c r="E700" s="3"/>
      <c r="F700" s="3" t="s">
        <v>19</v>
      </c>
      <c r="G700" s="3" t="s">
        <v>925</v>
      </c>
      <c r="H700" s="3" t="s">
        <v>2487</v>
      </c>
      <c r="I700" s="3">
        <v>-28.889778</v>
      </c>
      <c r="J700" s="3">
        <v>-53.121667000000002</v>
      </c>
      <c r="K700" s="3">
        <v>12</v>
      </c>
      <c r="L700" s="3" t="s">
        <v>21</v>
      </c>
      <c r="M700" s="3"/>
    </row>
    <row r="701" spans="1:13" ht="255" x14ac:dyDescent="0.25">
      <c r="A701" s="3">
        <v>6584</v>
      </c>
      <c r="B701" s="3" t="s">
        <v>2488</v>
      </c>
      <c r="C701" s="4">
        <v>43846</v>
      </c>
      <c r="D701" s="3" t="s">
        <v>2489</v>
      </c>
      <c r="E701" s="3"/>
      <c r="F701" s="3" t="s">
        <v>19</v>
      </c>
      <c r="G701" s="3" t="s">
        <v>29</v>
      </c>
      <c r="H701" s="3" t="s">
        <v>2490</v>
      </c>
      <c r="I701" s="3">
        <v>-28.932694000000001</v>
      </c>
      <c r="J701" s="3">
        <v>-52.898639000000003</v>
      </c>
      <c r="K701" s="3">
        <v>12</v>
      </c>
      <c r="L701" s="3" t="s">
        <v>21</v>
      </c>
      <c r="M701" s="3"/>
    </row>
    <row r="702" spans="1:13" ht="409.5" x14ac:dyDescent="0.25">
      <c r="A702" s="3">
        <v>6587</v>
      </c>
      <c r="B702" s="3" t="s">
        <v>2491</v>
      </c>
      <c r="C702" s="4">
        <v>43850</v>
      </c>
      <c r="D702" s="3" t="s">
        <v>2492</v>
      </c>
      <c r="E702" s="3"/>
      <c r="F702" s="3"/>
      <c r="G702" s="3" t="s">
        <v>615</v>
      </c>
      <c r="H702" s="3" t="s">
        <v>2493</v>
      </c>
      <c r="I702" s="3">
        <v>-29.492583329999999</v>
      </c>
      <c r="J702" s="3">
        <v>-53.617611109999999</v>
      </c>
      <c r="K702" s="3">
        <v>12</v>
      </c>
      <c r="L702" s="3" t="s">
        <v>21</v>
      </c>
      <c r="M702" s="3"/>
    </row>
    <row r="703" spans="1:13" ht="150" x14ac:dyDescent="0.25">
      <c r="A703" s="3">
        <v>6594</v>
      </c>
      <c r="B703" s="3" t="s">
        <v>2494</v>
      </c>
      <c r="C703" s="4">
        <v>43846</v>
      </c>
      <c r="D703" s="3" t="s">
        <v>2495</v>
      </c>
      <c r="E703" s="3"/>
      <c r="F703" s="3"/>
      <c r="G703" s="3" t="s">
        <v>29</v>
      </c>
      <c r="H703" s="3" t="s">
        <v>2496</v>
      </c>
      <c r="I703" s="3">
        <v>-28.934056000000002</v>
      </c>
      <c r="J703" s="3">
        <v>-52.948805999999998</v>
      </c>
      <c r="K703" s="3">
        <v>12</v>
      </c>
      <c r="L703" s="3" t="s">
        <v>21</v>
      </c>
      <c r="M703" s="3"/>
    </row>
    <row r="704" spans="1:13" ht="240" x14ac:dyDescent="0.25">
      <c r="A704" s="3">
        <v>6600</v>
      </c>
      <c r="B704" s="3" t="s">
        <v>2497</v>
      </c>
      <c r="C704" s="4">
        <v>43846</v>
      </c>
      <c r="D704" s="3" t="s">
        <v>2498</v>
      </c>
      <c r="E704" s="3"/>
      <c r="F704" s="3"/>
      <c r="G704" s="3" t="s">
        <v>29</v>
      </c>
      <c r="H704" s="3" t="s">
        <v>2499</v>
      </c>
      <c r="I704" s="3">
        <v>-28.935210999999999</v>
      </c>
      <c r="J704" s="3">
        <v>-52.944074999999998</v>
      </c>
      <c r="K704" s="3">
        <v>12</v>
      </c>
      <c r="L704" s="3" t="s">
        <v>21</v>
      </c>
      <c r="M704" s="3"/>
    </row>
    <row r="705" spans="1:13" ht="180" x14ac:dyDescent="0.25">
      <c r="A705" s="3">
        <v>6612</v>
      </c>
      <c r="B705" s="3" t="s">
        <v>2500</v>
      </c>
      <c r="C705" s="4">
        <v>43857</v>
      </c>
      <c r="D705" s="3" t="s">
        <v>2501</v>
      </c>
      <c r="E705" s="3"/>
      <c r="F705" s="3"/>
      <c r="G705" s="3" t="s">
        <v>29</v>
      </c>
      <c r="H705" s="3" t="s">
        <v>2502</v>
      </c>
      <c r="I705" s="3">
        <v>-28.929942</v>
      </c>
      <c r="J705" s="3">
        <v>-52.895955999999998</v>
      </c>
      <c r="K705" s="3">
        <v>12</v>
      </c>
      <c r="L705" s="3" t="s">
        <v>21</v>
      </c>
      <c r="M705" s="3"/>
    </row>
    <row r="706" spans="1:13" ht="270" x14ac:dyDescent="0.25">
      <c r="A706" s="3">
        <v>6615</v>
      </c>
      <c r="B706" s="3" t="s">
        <v>2503</v>
      </c>
      <c r="C706" s="4">
        <v>43860</v>
      </c>
      <c r="D706" s="3" t="s">
        <v>2504</v>
      </c>
      <c r="E706" s="3">
        <v>1.32</v>
      </c>
      <c r="F706" s="3" t="s">
        <v>19</v>
      </c>
      <c r="G706" s="3" t="s">
        <v>29</v>
      </c>
      <c r="H706" s="3" t="s">
        <v>2505</v>
      </c>
      <c r="I706" s="3">
        <v>-28.929155999999999</v>
      </c>
      <c r="J706" s="3">
        <v>-52.929116999999998</v>
      </c>
      <c r="K706" s="3">
        <v>12</v>
      </c>
      <c r="L706" s="3" t="s">
        <v>21</v>
      </c>
      <c r="M706" s="3"/>
    </row>
    <row r="707" spans="1:13" ht="270" x14ac:dyDescent="0.25">
      <c r="A707" s="3">
        <v>6619</v>
      </c>
      <c r="B707" s="3" t="s">
        <v>2506</v>
      </c>
      <c r="C707" s="4">
        <v>43853</v>
      </c>
      <c r="D707" s="3" t="s">
        <v>2507</v>
      </c>
      <c r="E707" s="3"/>
      <c r="F707" s="3" t="s">
        <v>19</v>
      </c>
      <c r="G707" s="3" t="s">
        <v>241</v>
      </c>
      <c r="H707" s="3" t="s">
        <v>2508</v>
      </c>
      <c r="I707" s="3">
        <v>-28.781943999999999</v>
      </c>
      <c r="J707" s="3">
        <v>-53.210639</v>
      </c>
      <c r="K707" s="3">
        <v>12</v>
      </c>
      <c r="L707" s="3" t="s">
        <v>21</v>
      </c>
      <c r="M707" s="3"/>
    </row>
    <row r="708" spans="1:13" ht="300" x14ac:dyDescent="0.25">
      <c r="A708" s="3">
        <v>6621</v>
      </c>
      <c r="B708" s="3" t="s">
        <v>2509</v>
      </c>
      <c r="C708" s="4">
        <v>43852</v>
      </c>
      <c r="D708" s="3" t="s">
        <v>2510</v>
      </c>
      <c r="E708" s="3">
        <v>2.8</v>
      </c>
      <c r="F708" s="3" t="s">
        <v>19</v>
      </c>
      <c r="G708" s="3" t="s">
        <v>550</v>
      </c>
      <c r="H708" s="3" t="s">
        <v>2511</v>
      </c>
      <c r="I708" s="3">
        <v>-28.804162000000002</v>
      </c>
      <c r="J708" s="3">
        <v>-51.776555999999999</v>
      </c>
      <c r="K708" s="3">
        <v>12</v>
      </c>
      <c r="L708" s="3" t="s">
        <v>21</v>
      </c>
      <c r="M708" s="3"/>
    </row>
    <row r="709" spans="1:13" ht="135" x14ac:dyDescent="0.25">
      <c r="A709" s="3">
        <v>6625</v>
      </c>
      <c r="B709" s="3" t="s">
        <v>2513</v>
      </c>
      <c r="C709" s="4">
        <v>43857</v>
      </c>
      <c r="D709" s="3" t="s">
        <v>2514</v>
      </c>
      <c r="E709" s="3"/>
      <c r="F709" s="3"/>
      <c r="G709" s="3" t="s">
        <v>79</v>
      </c>
      <c r="H709" s="3" t="s">
        <v>2515</v>
      </c>
      <c r="I709" s="3">
        <v>-28.627746999999999</v>
      </c>
      <c r="J709" s="3">
        <v>-53.270651999999998</v>
      </c>
      <c r="K709" s="3">
        <v>12</v>
      </c>
      <c r="L709" s="3" t="s">
        <v>21</v>
      </c>
      <c r="M709" s="3"/>
    </row>
    <row r="710" spans="1:13" ht="240" x14ac:dyDescent="0.25">
      <c r="A710" s="3">
        <v>6629</v>
      </c>
      <c r="B710" s="3" t="s">
        <v>2516</v>
      </c>
      <c r="C710" s="4">
        <v>43874</v>
      </c>
      <c r="D710" s="3" t="s">
        <v>103</v>
      </c>
      <c r="E710" s="3"/>
      <c r="F710" s="3"/>
      <c r="G710" s="3" t="s">
        <v>104</v>
      </c>
      <c r="H710" s="3" t="s">
        <v>2517</v>
      </c>
      <c r="I710" s="3">
        <v>-30.338387000000001</v>
      </c>
      <c r="J710" s="3">
        <v>-52.299042999999998</v>
      </c>
      <c r="K710" s="3">
        <v>12</v>
      </c>
      <c r="L710" s="3" t="s">
        <v>21</v>
      </c>
      <c r="M710" s="3"/>
    </row>
    <row r="711" spans="1:13" ht="120" x14ac:dyDescent="0.25">
      <c r="A711" s="3">
        <v>6631</v>
      </c>
      <c r="B711" s="3" t="s">
        <v>2518</v>
      </c>
      <c r="C711" s="4">
        <v>43860</v>
      </c>
      <c r="D711" s="3" t="s">
        <v>2519</v>
      </c>
      <c r="E711" s="3"/>
      <c r="F711" s="3"/>
      <c r="G711" s="3" t="s">
        <v>176</v>
      </c>
      <c r="H711" s="3" t="s">
        <v>2520</v>
      </c>
      <c r="I711" s="3">
        <v>-27.886395</v>
      </c>
      <c r="J711" s="3">
        <v>-55.154665000000001</v>
      </c>
      <c r="K711" s="3">
        <v>12</v>
      </c>
      <c r="L711" s="3" t="s">
        <v>21</v>
      </c>
      <c r="M711" s="3"/>
    </row>
    <row r="712" spans="1:13" ht="270" x14ac:dyDescent="0.25">
      <c r="A712" s="3">
        <v>6633</v>
      </c>
      <c r="B712" s="3" t="s">
        <v>2521</v>
      </c>
      <c r="C712" s="4">
        <v>43853</v>
      </c>
      <c r="D712" s="3" t="s">
        <v>2522</v>
      </c>
      <c r="E712" s="3"/>
      <c r="F712" s="3" t="s">
        <v>19</v>
      </c>
      <c r="G712" s="3" t="s">
        <v>241</v>
      </c>
      <c r="H712" s="3" t="s">
        <v>2523</v>
      </c>
      <c r="I712" s="3">
        <v>-28.785917000000001</v>
      </c>
      <c r="J712" s="3">
        <v>-53.204500000000003</v>
      </c>
      <c r="K712" s="3">
        <v>12</v>
      </c>
      <c r="L712" s="3" t="s">
        <v>21</v>
      </c>
      <c r="M712" s="3"/>
    </row>
    <row r="713" spans="1:13" ht="105" x14ac:dyDescent="0.25">
      <c r="A713" s="3">
        <v>6636</v>
      </c>
      <c r="B713" s="3" t="s">
        <v>2524</v>
      </c>
      <c r="C713" s="4">
        <v>43853</v>
      </c>
      <c r="D713" s="3" t="s">
        <v>2525</v>
      </c>
      <c r="E713" s="3">
        <v>0.5</v>
      </c>
      <c r="F713" s="3" t="s">
        <v>19</v>
      </c>
      <c r="G713" s="3" t="s">
        <v>133</v>
      </c>
      <c r="H713" s="3" t="s">
        <v>2526</v>
      </c>
      <c r="I713" s="3">
        <v>-29.542400000000001</v>
      </c>
      <c r="J713" s="3">
        <v>-55.044652999999997</v>
      </c>
      <c r="K713" s="3">
        <v>12</v>
      </c>
      <c r="L713" s="3" t="s">
        <v>21</v>
      </c>
      <c r="M713" s="3"/>
    </row>
    <row r="714" spans="1:13" ht="120" x14ac:dyDescent="0.25">
      <c r="A714" s="3">
        <v>6637</v>
      </c>
      <c r="B714" s="3" t="s">
        <v>2527</v>
      </c>
      <c r="C714" s="4">
        <v>43857</v>
      </c>
      <c r="D714" s="3" t="s">
        <v>2528</v>
      </c>
      <c r="E714" s="3"/>
      <c r="F714" s="3"/>
      <c r="G714" s="3" t="s">
        <v>52</v>
      </c>
      <c r="H714" s="3" t="s">
        <v>2529</v>
      </c>
      <c r="I714" s="3">
        <v>-29.725346999999999</v>
      </c>
      <c r="J714" s="3">
        <v>-54.638599999999997</v>
      </c>
      <c r="K714" s="3">
        <v>12</v>
      </c>
      <c r="L714" s="3" t="s">
        <v>21</v>
      </c>
      <c r="M714" s="3"/>
    </row>
    <row r="715" spans="1:13" ht="135" x14ac:dyDescent="0.25">
      <c r="A715" s="3">
        <v>6642</v>
      </c>
      <c r="B715" s="3" t="s">
        <v>2530</v>
      </c>
      <c r="C715" s="4">
        <v>43853</v>
      </c>
      <c r="D715" s="3" t="s">
        <v>2531</v>
      </c>
      <c r="E715" s="3">
        <v>2.94</v>
      </c>
      <c r="F715" s="3" t="s">
        <v>19</v>
      </c>
      <c r="G715" s="3" t="s">
        <v>637</v>
      </c>
      <c r="H715" s="3" t="s">
        <v>2532</v>
      </c>
      <c r="I715" s="3">
        <v>-29.285848000000001</v>
      </c>
      <c r="J715" s="3">
        <v>-50.043751</v>
      </c>
      <c r="K715" s="3">
        <v>12</v>
      </c>
      <c r="L715" s="3" t="s">
        <v>21</v>
      </c>
      <c r="M715" s="3"/>
    </row>
    <row r="716" spans="1:13" ht="240" x14ac:dyDescent="0.25">
      <c r="A716" s="3">
        <v>6650</v>
      </c>
      <c r="B716" s="3" t="s">
        <v>2533</v>
      </c>
      <c r="C716" s="4">
        <v>43860</v>
      </c>
      <c r="D716" s="3" t="s">
        <v>2534</v>
      </c>
      <c r="E716" s="3"/>
      <c r="F716" s="3" t="s">
        <v>19</v>
      </c>
      <c r="G716" s="3" t="s">
        <v>247</v>
      </c>
      <c r="H716" s="3" t="s">
        <v>2535</v>
      </c>
      <c r="I716" s="3">
        <v>-28.199193999999999</v>
      </c>
      <c r="J716" s="3">
        <v>-53.541167000000002</v>
      </c>
      <c r="K716" s="3">
        <v>12</v>
      </c>
      <c r="L716" s="3" t="s">
        <v>21</v>
      </c>
      <c r="M716" s="3"/>
    </row>
    <row r="717" spans="1:13" ht="390" x14ac:dyDescent="0.25">
      <c r="A717" s="3">
        <v>6663</v>
      </c>
      <c r="B717" s="3" t="s">
        <v>2536</v>
      </c>
      <c r="C717" s="4">
        <v>43888</v>
      </c>
      <c r="D717" s="3" t="s">
        <v>2537</v>
      </c>
      <c r="E717" s="3">
        <v>4.3499999999999996</v>
      </c>
      <c r="F717" s="3" t="s">
        <v>13</v>
      </c>
      <c r="G717" s="3" t="s">
        <v>244</v>
      </c>
      <c r="H717" s="3" t="s">
        <v>2538</v>
      </c>
      <c r="I717" s="3">
        <v>-27.462579999999999</v>
      </c>
      <c r="J717" s="3">
        <v>-54.43224</v>
      </c>
      <c r="K717" s="3">
        <v>12</v>
      </c>
      <c r="L717" s="3" t="s">
        <v>21</v>
      </c>
      <c r="M717" s="3"/>
    </row>
    <row r="718" spans="1:13" ht="105" x14ac:dyDescent="0.25">
      <c r="A718" s="3">
        <v>6669</v>
      </c>
      <c r="B718" s="3" t="s">
        <v>2539</v>
      </c>
      <c r="C718" s="4">
        <v>43874</v>
      </c>
      <c r="D718" s="3" t="s">
        <v>2540</v>
      </c>
      <c r="E718" s="3">
        <v>1409</v>
      </c>
      <c r="F718" s="3" t="s">
        <v>19</v>
      </c>
      <c r="G718" s="3" t="s">
        <v>41</v>
      </c>
      <c r="H718" s="3" t="s">
        <v>2541</v>
      </c>
      <c r="I718" s="3">
        <v>-29.231805999999999</v>
      </c>
      <c r="J718" s="3">
        <v>-51.248972000000002</v>
      </c>
      <c r="K718" s="3">
        <v>12</v>
      </c>
      <c r="L718" s="3" t="s">
        <v>21</v>
      </c>
      <c r="M718" s="3"/>
    </row>
    <row r="719" spans="1:13" ht="375" x14ac:dyDescent="0.25">
      <c r="A719" s="3">
        <v>6676</v>
      </c>
      <c r="B719" s="3" t="s">
        <v>2542</v>
      </c>
      <c r="C719" s="4">
        <v>43860</v>
      </c>
      <c r="D719" s="3" t="s">
        <v>2543</v>
      </c>
      <c r="E719" s="3">
        <v>1.0740000000000001</v>
      </c>
      <c r="F719" s="3" t="s">
        <v>19</v>
      </c>
      <c r="G719" s="3" t="s">
        <v>346</v>
      </c>
      <c r="H719" s="3" t="s">
        <v>2544</v>
      </c>
      <c r="I719" s="3">
        <v>-27.66602</v>
      </c>
      <c r="J719" s="3">
        <v>-51.475450000000002</v>
      </c>
      <c r="K719" s="3">
        <v>12</v>
      </c>
      <c r="L719" s="3" t="s">
        <v>21</v>
      </c>
      <c r="M719" s="3"/>
    </row>
    <row r="720" spans="1:13" ht="165" x14ac:dyDescent="0.25">
      <c r="A720" s="3">
        <v>6679</v>
      </c>
      <c r="B720" s="3" t="s">
        <v>2545</v>
      </c>
      <c r="C720" s="4">
        <v>43864</v>
      </c>
      <c r="D720" s="3" t="s">
        <v>2546</v>
      </c>
      <c r="E720" s="3"/>
      <c r="F720" s="3"/>
      <c r="G720" s="3" t="s">
        <v>130</v>
      </c>
      <c r="H720" s="3" t="s">
        <v>2547</v>
      </c>
      <c r="I720" s="3">
        <v>-28.959139</v>
      </c>
      <c r="J720" s="3">
        <v>-54.505532000000002</v>
      </c>
      <c r="K720" s="3">
        <v>12</v>
      </c>
      <c r="L720" s="3" t="s">
        <v>21</v>
      </c>
      <c r="M720" s="3"/>
    </row>
    <row r="721" spans="1:13" ht="120" x14ac:dyDescent="0.25">
      <c r="A721" s="3">
        <v>6681</v>
      </c>
      <c r="B721" s="3" t="s">
        <v>2548</v>
      </c>
      <c r="C721" s="4">
        <v>43881</v>
      </c>
      <c r="D721" s="3" t="s">
        <v>2549</v>
      </c>
      <c r="E721" s="3"/>
      <c r="F721" s="3"/>
      <c r="G721" s="3" t="s">
        <v>130</v>
      </c>
      <c r="H721" s="3" t="s">
        <v>2550</v>
      </c>
      <c r="I721" s="3">
        <v>-29.089963999999998</v>
      </c>
      <c r="J721" s="3">
        <v>-54.446587999999998</v>
      </c>
      <c r="K721" s="3">
        <v>12</v>
      </c>
      <c r="L721" s="3" t="s">
        <v>21</v>
      </c>
      <c r="M721" s="3"/>
    </row>
    <row r="722" spans="1:13" ht="150" x14ac:dyDescent="0.25">
      <c r="A722" s="3">
        <v>6696</v>
      </c>
      <c r="B722" s="3" t="s">
        <v>2553</v>
      </c>
      <c r="C722" s="4">
        <v>43860</v>
      </c>
      <c r="D722" s="3" t="s">
        <v>2554</v>
      </c>
      <c r="E722" s="3"/>
      <c r="F722" s="3"/>
      <c r="G722" s="3" t="s">
        <v>205</v>
      </c>
      <c r="H722" s="3" t="s">
        <v>2555</v>
      </c>
      <c r="I722" s="3">
        <v>-29.958305549999999</v>
      </c>
      <c r="J722" s="3">
        <v>-55.477305549999997</v>
      </c>
      <c r="K722" s="3">
        <v>12</v>
      </c>
      <c r="L722" s="3" t="s">
        <v>21</v>
      </c>
      <c r="M722" s="3"/>
    </row>
    <row r="723" spans="1:13" ht="120" x14ac:dyDescent="0.25">
      <c r="A723" s="3">
        <v>6698</v>
      </c>
      <c r="B723" s="3" t="s">
        <v>2556</v>
      </c>
      <c r="C723" s="4">
        <v>43860</v>
      </c>
      <c r="D723" s="3" t="s">
        <v>2557</v>
      </c>
      <c r="E723" s="3"/>
      <c r="F723" s="3"/>
      <c r="G723" s="3" t="s">
        <v>205</v>
      </c>
      <c r="H723" s="3" t="s">
        <v>2558</v>
      </c>
      <c r="I723" s="3">
        <v>-29.713333330000001</v>
      </c>
      <c r="J723" s="3">
        <v>-55.948888879999998</v>
      </c>
      <c r="K723" s="3">
        <v>12</v>
      </c>
      <c r="L723" s="3" t="s">
        <v>21</v>
      </c>
      <c r="M723" s="3"/>
    </row>
    <row r="724" spans="1:13" ht="105" x14ac:dyDescent="0.25">
      <c r="A724" s="3">
        <v>6699</v>
      </c>
      <c r="B724" s="3" t="s">
        <v>2559</v>
      </c>
      <c r="C724" s="4">
        <v>43860</v>
      </c>
      <c r="D724" s="3" t="s">
        <v>2560</v>
      </c>
      <c r="E724" s="3">
        <v>8685</v>
      </c>
      <c r="F724" s="3" t="s">
        <v>13</v>
      </c>
      <c r="G724" s="3" t="s">
        <v>166</v>
      </c>
      <c r="H724" s="3" t="s">
        <v>2561</v>
      </c>
      <c r="I724" s="3">
        <v>-29.5313889</v>
      </c>
      <c r="J724" s="3">
        <v>-53.870277799999997</v>
      </c>
      <c r="K724" s="3">
        <v>12</v>
      </c>
      <c r="L724" s="3" t="s">
        <v>21</v>
      </c>
      <c r="M724" s="3"/>
    </row>
    <row r="725" spans="1:13" ht="105" x14ac:dyDescent="0.25">
      <c r="A725" s="3">
        <v>6700</v>
      </c>
      <c r="B725" s="3" t="s">
        <v>2562</v>
      </c>
      <c r="C725" s="4">
        <v>43865</v>
      </c>
      <c r="D725" s="3" t="s">
        <v>2563</v>
      </c>
      <c r="E725" s="3"/>
      <c r="F725" s="3"/>
      <c r="G725" s="3" t="s">
        <v>142</v>
      </c>
      <c r="H725" s="3" t="s">
        <v>2564</v>
      </c>
      <c r="I725" s="3">
        <v>-29.205604000000001</v>
      </c>
      <c r="J725" s="3">
        <v>-54.705364000000003</v>
      </c>
      <c r="K725" s="3">
        <v>12</v>
      </c>
      <c r="L725" s="3" t="s">
        <v>21</v>
      </c>
      <c r="M725" s="3"/>
    </row>
    <row r="726" spans="1:13" ht="255" x14ac:dyDescent="0.25">
      <c r="A726" s="3">
        <v>6704</v>
      </c>
      <c r="B726" s="3" t="s">
        <v>2565</v>
      </c>
      <c r="C726" s="4">
        <v>43860</v>
      </c>
      <c r="D726" s="3" t="s">
        <v>2566</v>
      </c>
      <c r="E726" s="3">
        <v>2</v>
      </c>
      <c r="F726" s="3" t="s">
        <v>61</v>
      </c>
      <c r="G726" s="3" t="s">
        <v>118</v>
      </c>
      <c r="H726" s="3" t="s">
        <v>2567</v>
      </c>
      <c r="I726" s="3">
        <v>-27.990096999999999</v>
      </c>
      <c r="J726" s="3">
        <v>-51.867750000000001</v>
      </c>
      <c r="K726" s="3">
        <v>12</v>
      </c>
      <c r="L726" s="3" t="s">
        <v>21</v>
      </c>
      <c r="M726" s="3"/>
    </row>
    <row r="727" spans="1:13" ht="90" x14ac:dyDescent="0.25">
      <c r="A727" s="3">
        <v>6705</v>
      </c>
      <c r="B727" s="3" t="s">
        <v>2568</v>
      </c>
      <c r="C727" s="4">
        <v>43860</v>
      </c>
      <c r="D727" s="3" t="s">
        <v>2569</v>
      </c>
      <c r="E727" s="3"/>
      <c r="F727" s="3"/>
      <c r="G727" s="3" t="s">
        <v>281</v>
      </c>
      <c r="H727" s="3" t="s">
        <v>2570</v>
      </c>
      <c r="I727" s="3">
        <v>-29.26808333</v>
      </c>
      <c r="J727" s="3">
        <v>-55.608777770000003</v>
      </c>
      <c r="K727" s="3">
        <v>12</v>
      </c>
      <c r="L727" s="3" t="s">
        <v>21</v>
      </c>
      <c r="M727" s="3"/>
    </row>
    <row r="728" spans="1:13" ht="345" x14ac:dyDescent="0.25">
      <c r="A728" s="3">
        <v>6706</v>
      </c>
      <c r="B728" s="3" t="s">
        <v>2571</v>
      </c>
      <c r="C728" s="4">
        <v>43864</v>
      </c>
      <c r="D728" s="3" t="s">
        <v>2572</v>
      </c>
      <c r="E728" s="3">
        <v>3.5122</v>
      </c>
      <c r="F728" s="3" t="s">
        <v>19</v>
      </c>
      <c r="G728" s="3" t="s">
        <v>118</v>
      </c>
      <c r="H728" s="3" t="s">
        <v>2573</v>
      </c>
      <c r="I728" s="3">
        <v>-27.983789999999999</v>
      </c>
      <c r="J728" s="3">
        <v>-51.866610000000001</v>
      </c>
      <c r="K728" s="3">
        <v>12</v>
      </c>
      <c r="L728" s="3" t="s">
        <v>21</v>
      </c>
      <c r="M728" s="3"/>
    </row>
    <row r="729" spans="1:13" ht="165" x14ac:dyDescent="0.25">
      <c r="A729" s="3">
        <v>6725</v>
      </c>
      <c r="B729" s="3" t="s">
        <v>2574</v>
      </c>
      <c r="C729" s="4">
        <v>43879</v>
      </c>
      <c r="D729" s="3" t="s">
        <v>2575</v>
      </c>
      <c r="E729" s="3">
        <v>5.4199999999999998E-2</v>
      </c>
      <c r="F729" s="3" t="s">
        <v>19</v>
      </c>
      <c r="G729" s="3" t="s">
        <v>567</v>
      </c>
      <c r="H729" s="3" t="s">
        <v>2576</v>
      </c>
      <c r="I729" s="3">
        <v>-27.81729</v>
      </c>
      <c r="J729" s="3">
        <v>-51.697989999999997</v>
      </c>
      <c r="K729" s="3">
        <v>12</v>
      </c>
      <c r="L729" s="3" t="s">
        <v>21</v>
      </c>
      <c r="M729" s="3"/>
    </row>
    <row r="730" spans="1:13" ht="390" x14ac:dyDescent="0.25">
      <c r="A730" s="3">
        <v>6727</v>
      </c>
      <c r="B730" s="3" t="s">
        <v>2577</v>
      </c>
      <c r="C730" s="4">
        <v>43864</v>
      </c>
      <c r="D730" s="3" t="s">
        <v>1766</v>
      </c>
      <c r="E730" s="3">
        <v>8.33</v>
      </c>
      <c r="F730" s="3" t="s">
        <v>19</v>
      </c>
      <c r="G730" s="3" t="s">
        <v>332</v>
      </c>
      <c r="H730" s="3" t="s">
        <v>2578</v>
      </c>
      <c r="I730" s="3">
        <v>-28.403586000000001</v>
      </c>
      <c r="J730" s="3">
        <v>-54.622767000000003</v>
      </c>
      <c r="K730" s="3">
        <v>12</v>
      </c>
      <c r="L730" s="3" t="s">
        <v>21</v>
      </c>
      <c r="M730" s="3"/>
    </row>
    <row r="731" spans="1:13" ht="255" x14ac:dyDescent="0.25">
      <c r="A731" s="3">
        <v>6728</v>
      </c>
      <c r="B731" s="3" t="s">
        <v>2579</v>
      </c>
      <c r="C731" s="4">
        <v>43879</v>
      </c>
      <c r="D731" s="3" t="s">
        <v>2580</v>
      </c>
      <c r="E731" s="3">
        <v>0.5</v>
      </c>
      <c r="F731" s="3" t="s">
        <v>19</v>
      </c>
      <c r="G731" s="3" t="s">
        <v>129</v>
      </c>
      <c r="H731" s="3" t="s">
        <v>2581</v>
      </c>
      <c r="I731" s="3">
        <v>-28.060151999999999</v>
      </c>
      <c r="J731" s="3">
        <v>-54.730418999999998</v>
      </c>
      <c r="K731" s="3">
        <v>12</v>
      </c>
      <c r="L731" s="3" t="s">
        <v>21</v>
      </c>
      <c r="M731" s="3"/>
    </row>
    <row r="732" spans="1:13" ht="90" x14ac:dyDescent="0.25">
      <c r="A732" s="3">
        <v>6746</v>
      </c>
      <c r="B732" s="3" t="s">
        <v>2582</v>
      </c>
      <c r="C732" s="4">
        <v>43879</v>
      </c>
      <c r="D732" s="3" t="s">
        <v>2583</v>
      </c>
      <c r="E732" s="3">
        <v>20</v>
      </c>
      <c r="F732" s="3" t="s">
        <v>13</v>
      </c>
      <c r="G732" s="3" t="s">
        <v>333</v>
      </c>
      <c r="H732" s="3" t="s">
        <v>2584</v>
      </c>
      <c r="I732" s="3">
        <v>-27.955808999999999</v>
      </c>
      <c r="J732" s="3">
        <v>-52.029065000000003</v>
      </c>
      <c r="K732" s="3">
        <v>12</v>
      </c>
      <c r="L732" s="3" t="s">
        <v>21</v>
      </c>
      <c r="M732" s="3"/>
    </row>
    <row r="733" spans="1:13" ht="120" x14ac:dyDescent="0.25">
      <c r="A733" s="3">
        <v>6748</v>
      </c>
      <c r="B733" s="3" t="s">
        <v>2585</v>
      </c>
      <c r="C733" s="4">
        <v>43879</v>
      </c>
      <c r="D733" s="3" t="s">
        <v>2586</v>
      </c>
      <c r="E733" s="3"/>
      <c r="F733" s="3"/>
      <c r="G733" s="3" t="s">
        <v>192</v>
      </c>
      <c r="H733" s="3" t="s">
        <v>2587</v>
      </c>
      <c r="I733" s="3">
        <v>-29.222193999999998</v>
      </c>
      <c r="J733" s="3">
        <v>-53.655972220000002</v>
      </c>
      <c r="K733" s="3">
        <v>12</v>
      </c>
      <c r="L733" s="3" t="s">
        <v>21</v>
      </c>
      <c r="M733" s="3"/>
    </row>
    <row r="734" spans="1:13" ht="105" x14ac:dyDescent="0.25">
      <c r="A734" s="3">
        <v>6764</v>
      </c>
      <c r="B734" s="3" t="s">
        <v>2588</v>
      </c>
      <c r="C734" s="4">
        <v>43881</v>
      </c>
      <c r="D734" s="3" t="s">
        <v>2589</v>
      </c>
      <c r="E734" s="3">
        <v>79.290000000000006</v>
      </c>
      <c r="F734" s="3" t="s">
        <v>19</v>
      </c>
      <c r="G734" s="3" t="s">
        <v>192</v>
      </c>
      <c r="H734" s="3" t="s">
        <v>2590</v>
      </c>
      <c r="I734" s="3">
        <v>-29.284040999999998</v>
      </c>
      <c r="J734" s="3">
        <v>-53.485937999999997</v>
      </c>
      <c r="K734" s="3">
        <v>12</v>
      </c>
      <c r="L734" s="3" t="s">
        <v>21</v>
      </c>
      <c r="M734" s="3"/>
    </row>
    <row r="735" spans="1:13" ht="240" x14ac:dyDescent="0.25">
      <c r="A735" s="3">
        <v>6772</v>
      </c>
      <c r="B735" s="3" t="s">
        <v>2592</v>
      </c>
      <c r="C735" s="4">
        <v>43893</v>
      </c>
      <c r="D735" s="3" t="s">
        <v>343</v>
      </c>
      <c r="E735" s="3"/>
      <c r="F735" s="3"/>
      <c r="G735" s="3" t="s">
        <v>55</v>
      </c>
      <c r="H735" s="3" t="s">
        <v>2593</v>
      </c>
      <c r="I735" s="3">
        <v>-28.415423000000001</v>
      </c>
      <c r="J735" s="3">
        <v>-52.228158999999998</v>
      </c>
      <c r="K735" s="3">
        <v>12</v>
      </c>
      <c r="L735" s="3" t="s">
        <v>21</v>
      </c>
      <c r="M735" s="3"/>
    </row>
    <row r="736" spans="1:13" ht="210" x14ac:dyDescent="0.25">
      <c r="A736" s="3">
        <v>6773</v>
      </c>
      <c r="B736" s="3" t="s">
        <v>2594</v>
      </c>
      <c r="C736" s="4">
        <v>44181</v>
      </c>
      <c r="D736" s="3" t="s">
        <v>2595</v>
      </c>
      <c r="E736" s="3"/>
      <c r="F736" s="3"/>
      <c r="G736" s="3" t="s">
        <v>38</v>
      </c>
      <c r="H736" s="3" t="s">
        <v>2596</v>
      </c>
      <c r="I736" s="3">
        <v>-27.699259999999999</v>
      </c>
      <c r="J736" s="3">
        <v>-52.284350000000003</v>
      </c>
      <c r="K736" s="3">
        <v>12</v>
      </c>
      <c r="L736" s="3" t="s">
        <v>21</v>
      </c>
      <c r="M736" s="3"/>
    </row>
    <row r="737" spans="1:13" ht="165" x14ac:dyDescent="0.25">
      <c r="A737" s="3">
        <v>6803</v>
      </c>
      <c r="B737" s="3" t="s">
        <v>2598</v>
      </c>
      <c r="C737" s="4">
        <v>43882</v>
      </c>
      <c r="D737" s="3" t="s">
        <v>717</v>
      </c>
      <c r="E737" s="3"/>
      <c r="F737" s="3"/>
      <c r="G737" s="3" t="s">
        <v>89</v>
      </c>
      <c r="H737" s="3" t="s">
        <v>2599</v>
      </c>
      <c r="I737" s="3">
        <v>-29.506941000000001</v>
      </c>
      <c r="J737" s="3">
        <v>-51.920434</v>
      </c>
      <c r="K737" s="3">
        <v>12</v>
      </c>
      <c r="L737" s="3" t="s">
        <v>21</v>
      </c>
      <c r="M737" s="3"/>
    </row>
    <row r="738" spans="1:13" ht="210" x14ac:dyDescent="0.25">
      <c r="A738" s="3">
        <v>6813</v>
      </c>
      <c r="B738" s="3" t="s">
        <v>2600</v>
      </c>
      <c r="C738" s="4">
        <v>43892</v>
      </c>
      <c r="D738" s="3" t="s">
        <v>2601</v>
      </c>
      <c r="E738" s="3"/>
      <c r="F738" s="3"/>
      <c r="G738" s="3" t="s">
        <v>34</v>
      </c>
      <c r="H738" s="3" t="s">
        <v>2602</v>
      </c>
      <c r="I738" s="3" t="s">
        <v>2603</v>
      </c>
      <c r="J738" s="3">
        <v>-52.525660000000002</v>
      </c>
      <c r="K738" s="3">
        <v>12</v>
      </c>
      <c r="L738" s="3" t="s">
        <v>21</v>
      </c>
      <c r="M738" s="3"/>
    </row>
    <row r="739" spans="1:13" ht="105" x14ac:dyDescent="0.25">
      <c r="A739" s="3">
        <v>6815</v>
      </c>
      <c r="B739" s="3" t="s">
        <v>2604</v>
      </c>
      <c r="C739" s="4">
        <v>43882</v>
      </c>
      <c r="D739" s="3" t="s">
        <v>2605</v>
      </c>
      <c r="E739" s="3">
        <v>363.4</v>
      </c>
      <c r="F739" s="3" t="s">
        <v>19</v>
      </c>
      <c r="G739" s="3" t="s">
        <v>121</v>
      </c>
      <c r="H739" s="3" t="s">
        <v>2606</v>
      </c>
      <c r="I739" s="3">
        <v>-28.743621000000001</v>
      </c>
      <c r="J739" s="3">
        <v>-55.864848000000002</v>
      </c>
      <c r="K739" s="3">
        <v>12</v>
      </c>
      <c r="L739" s="3" t="s">
        <v>21</v>
      </c>
      <c r="M739" s="3"/>
    </row>
    <row r="740" spans="1:13" ht="165" x14ac:dyDescent="0.25">
      <c r="A740" s="3">
        <v>6816</v>
      </c>
      <c r="B740" s="3" t="s">
        <v>2607</v>
      </c>
      <c r="C740" s="4">
        <v>43878</v>
      </c>
      <c r="D740" s="3" t="s">
        <v>2608</v>
      </c>
      <c r="E740" s="3">
        <v>0.3</v>
      </c>
      <c r="F740" s="3" t="s">
        <v>19</v>
      </c>
      <c r="G740" s="3" t="s">
        <v>133</v>
      </c>
      <c r="H740" s="3" t="s">
        <v>2609</v>
      </c>
      <c r="I740" s="3">
        <v>-29.327425000000002</v>
      </c>
      <c r="J740" s="3">
        <v>-55.089044000000001</v>
      </c>
      <c r="K740" s="3">
        <v>12</v>
      </c>
      <c r="L740" s="3" t="s">
        <v>21</v>
      </c>
      <c r="M740" s="3"/>
    </row>
    <row r="741" spans="1:13" ht="135" x14ac:dyDescent="0.25">
      <c r="A741" s="3">
        <v>6823</v>
      </c>
      <c r="B741" s="3" t="s">
        <v>2610</v>
      </c>
      <c r="C741" s="4">
        <v>43878</v>
      </c>
      <c r="D741" s="3" t="s">
        <v>1626</v>
      </c>
      <c r="E741" s="3">
        <v>334.93</v>
      </c>
      <c r="F741" s="3" t="s">
        <v>19</v>
      </c>
      <c r="G741" s="3" t="s">
        <v>121</v>
      </c>
      <c r="H741" s="3" t="s">
        <v>2611</v>
      </c>
      <c r="I741" s="3">
        <v>-28.817468999999999</v>
      </c>
      <c r="J741" s="3">
        <v>-55.578611000000002</v>
      </c>
      <c r="K741" s="3">
        <v>12</v>
      </c>
      <c r="L741" s="3" t="s">
        <v>21</v>
      </c>
      <c r="M741" s="3"/>
    </row>
    <row r="742" spans="1:13" ht="120" x14ac:dyDescent="0.25">
      <c r="A742" s="3">
        <v>6824</v>
      </c>
      <c r="B742" s="3" t="s">
        <v>2612</v>
      </c>
      <c r="C742" s="4">
        <v>43878</v>
      </c>
      <c r="D742" s="3" t="s">
        <v>2613</v>
      </c>
      <c r="E742" s="3">
        <v>4.84</v>
      </c>
      <c r="F742" s="3" t="s">
        <v>19</v>
      </c>
      <c r="G742" s="3" t="s">
        <v>151</v>
      </c>
      <c r="H742" s="3" t="s">
        <v>2614</v>
      </c>
      <c r="I742" s="3">
        <v>-29.10022</v>
      </c>
      <c r="J742" s="3">
        <v>-55.145783999999999</v>
      </c>
      <c r="K742" s="3">
        <v>12</v>
      </c>
      <c r="L742" s="3" t="s">
        <v>21</v>
      </c>
      <c r="M742" s="3"/>
    </row>
    <row r="743" spans="1:13" ht="105" x14ac:dyDescent="0.25">
      <c r="A743" s="3">
        <v>6826</v>
      </c>
      <c r="B743" s="3" t="s">
        <v>2615</v>
      </c>
      <c r="C743" s="4">
        <v>43878</v>
      </c>
      <c r="D743" s="3" t="s">
        <v>2616</v>
      </c>
      <c r="E743" s="3">
        <v>225</v>
      </c>
      <c r="F743" s="3" t="s">
        <v>19</v>
      </c>
      <c r="G743" s="3" t="s">
        <v>121</v>
      </c>
      <c r="H743" s="3" t="s">
        <v>2617</v>
      </c>
      <c r="I743" s="3">
        <v>-28.726935000000001</v>
      </c>
      <c r="J743" s="3">
        <v>-55.692613000000001</v>
      </c>
      <c r="K743" s="3">
        <v>12</v>
      </c>
      <c r="L743" s="3" t="s">
        <v>21</v>
      </c>
      <c r="M743" s="3"/>
    </row>
    <row r="744" spans="1:13" ht="105" x14ac:dyDescent="0.25">
      <c r="A744" s="3">
        <v>6827</v>
      </c>
      <c r="B744" s="3" t="s">
        <v>2618</v>
      </c>
      <c r="C744" s="4">
        <v>43899</v>
      </c>
      <c r="D744" s="3" t="s">
        <v>2619</v>
      </c>
      <c r="E744" s="3">
        <v>0.1163</v>
      </c>
      <c r="F744" s="3" t="s">
        <v>19</v>
      </c>
      <c r="G744" s="3" t="s">
        <v>207</v>
      </c>
      <c r="H744" s="3" t="s">
        <v>2620</v>
      </c>
      <c r="I744" s="3">
        <v>-29.580749999999998</v>
      </c>
      <c r="J744" s="3">
        <v>-54.236388900000001</v>
      </c>
      <c r="K744" s="3">
        <v>12</v>
      </c>
      <c r="L744" s="3" t="s">
        <v>21</v>
      </c>
      <c r="M744" s="3"/>
    </row>
    <row r="745" spans="1:13" ht="120" x14ac:dyDescent="0.25">
      <c r="A745" s="3">
        <v>6844</v>
      </c>
      <c r="B745" s="3" t="s">
        <v>2622</v>
      </c>
      <c r="C745" s="4">
        <v>43875</v>
      </c>
      <c r="D745" s="3" t="s">
        <v>2623</v>
      </c>
      <c r="E745" s="3">
        <v>186.2</v>
      </c>
      <c r="F745" s="3" t="s">
        <v>19</v>
      </c>
      <c r="G745" s="3" t="s">
        <v>280</v>
      </c>
      <c r="H745" s="3" t="s">
        <v>2624</v>
      </c>
      <c r="I745" s="3">
        <v>-28.779675000000001</v>
      </c>
      <c r="J745" s="3">
        <v>-54.773620999999999</v>
      </c>
      <c r="K745" s="3">
        <v>12</v>
      </c>
      <c r="L745" s="3" t="s">
        <v>21</v>
      </c>
      <c r="M745" s="3"/>
    </row>
    <row r="746" spans="1:13" ht="225" x14ac:dyDescent="0.25">
      <c r="A746" s="3">
        <v>6857</v>
      </c>
      <c r="B746" s="3" t="s">
        <v>2625</v>
      </c>
      <c r="C746" s="4">
        <v>43878</v>
      </c>
      <c r="D746" s="3" t="s">
        <v>2626</v>
      </c>
      <c r="E746" s="3">
        <v>0.2</v>
      </c>
      <c r="F746" s="3" t="s">
        <v>19</v>
      </c>
      <c r="G746" s="3" t="s">
        <v>330</v>
      </c>
      <c r="H746" s="3" t="s">
        <v>2627</v>
      </c>
      <c r="I746" s="3">
        <v>-28.1525</v>
      </c>
      <c r="J746" s="3">
        <v>-52.177500000000002</v>
      </c>
      <c r="K746" s="3">
        <v>12</v>
      </c>
      <c r="L746" s="3" t="s">
        <v>21</v>
      </c>
      <c r="M746" s="3"/>
    </row>
    <row r="747" spans="1:13" ht="90" x14ac:dyDescent="0.25">
      <c r="A747" s="3">
        <v>6864</v>
      </c>
      <c r="B747" s="3" t="s">
        <v>2628</v>
      </c>
      <c r="C747" s="4">
        <v>43892</v>
      </c>
      <c r="D747" s="3" t="s">
        <v>2629</v>
      </c>
      <c r="E747" s="3">
        <v>0.01</v>
      </c>
      <c r="F747" s="3" t="s">
        <v>19</v>
      </c>
      <c r="G747" s="3" t="s">
        <v>55</v>
      </c>
      <c r="H747" s="3" t="s">
        <v>2630</v>
      </c>
      <c r="I747" s="3">
        <v>-28.374500000000001</v>
      </c>
      <c r="J747" s="3">
        <v>-52.112099999999998</v>
      </c>
      <c r="K747" s="3">
        <v>12</v>
      </c>
      <c r="L747" s="3" t="s">
        <v>21</v>
      </c>
      <c r="M747" s="3"/>
    </row>
    <row r="748" spans="1:13" ht="135" x14ac:dyDescent="0.25">
      <c r="A748" s="3">
        <v>6872</v>
      </c>
      <c r="B748" s="3" t="s">
        <v>2631</v>
      </c>
      <c r="C748" s="4">
        <v>43899</v>
      </c>
      <c r="D748" s="3" t="s">
        <v>2632</v>
      </c>
      <c r="E748" s="3">
        <v>0.57189999999999996</v>
      </c>
      <c r="F748" s="3" t="s">
        <v>19</v>
      </c>
      <c r="G748" s="3" t="s">
        <v>147</v>
      </c>
      <c r="H748" s="3" t="s">
        <v>2633</v>
      </c>
      <c r="I748" s="3">
        <v>-29.4358</v>
      </c>
      <c r="J748" s="3">
        <v>-53.321405599999999</v>
      </c>
      <c r="K748" s="3">
        <v>12</v>
      </c>
      <c r="L748" s="3" t="s">
        <v>21</v>
      </c>
      <c r="M748" s="3"/>
    </row>
    <row r="749" spans="1:13" ht="105" x14ac:dyDescent="0.25">
      <c r="A749" s="3">
        <v>6873</v>
      </c>
      <c r="B749" s="3" t="s">
        <v>2634</v>
      </c>
      <c r="C749" s="4">
        <v>43892</v>
      </c>
      <c r="D749" s="3" t="s">
        <v>2635</v>
      </c>
      <c r="E749" s="3">
        <v>0.35549999999999998</v>
      </c>
      <c r="F749" s="3" t="s">
        <v>19</v>
      </c>
      <c r="G749" s="3" t="s">
        <v>314</v>
      </c>
      <c r="H749" s="3" t="s">
        <v>2636</v>
      </c>
      <c r="I749" s="3">
        <v>-29.368055600000002</v>
      </c>
      <c r="J749" s="3">
        <v>-53.236666700000001</v>
      </c>
      <c r="K749" s="3">
        <v>12</v>
      </c>
      <c r="L749" s="3" t="s">
        <v>21</v>
      </c>
      <c r="M749" s="3"/>
    </row>
    <row r="750" spans="1:13" ht="105" x14ac:dyDescent="0.25">
      <c r="A750" s="3">
        <v>6875</v>
      </c>
      <c r="B750" s="3" t="s">
        <v>2637</v>
      </c>
      <c r="C750" s="4">
        <v>43878</v>
      </c>
      <c r="D750" s="3" t="s">
        <v>175</v>
      </c>
      <c r="E750" s="3">
        <v>5446</v>
      </c>
      <c r="F750" s="3" t="s">
        <v>13</v>
      </c>
      <c r="G750" s="3" t="s">
        <v>143</v>
      </c>
      <c r="H750" s="3" t="s">
        <v>2638</v>
      </c>
      <c r="I750" s="3">
        <v>-29.270969000000001</v>
      </c>
      <c r="J750" s="3">
        <v>-51.519119000000003</v>
      </c>
      <c r="K750" s="3">
        <v>12</v>
      </c>
      <c r="L750" s="3" t="s">
        <v>21</v>
      </c>
      <c r="M750" s="3"/>
    </row>
    <row r="751" spans="1:13" ht="150" x14ac:dyDescent="0.25">
      <c r="A751" s="3">
        <v>6877</v>
      </c>
      <c r="B751" s="3" t="s">
        <v>2639</v>
      </c>
      <c r="C751" s="4">
        <v>43882</v>
      </c>
      <c r="D751" s="3" t="s">
        <v>2640</v>
      </c>
      <c r="E751" s="3"/>
      <c r="F751" s="3"/>
      <c r="G751" s="3" t="s">
        <v>590</v>
      </c>
      <c r="H751" s="3" t="s">
        <v>2641</v>
      </c>
      <c r="I751" s="3">
        <v>-28.498888999999998</v>
      </c>
      <c r="J751" s="3">
        <v>-51.91722</v>
      </c>
      <c r="K751" s="3">
        <v>12</v>
      </c>
      <c r="L751" s="3" t="s">
        <v>21</v>
      </c>
      <c r="M751" s="3"/>
    </row>
    <row r="752" spans="1:13" ht="30" x14ac:dyDescent="0.25">
      <c r="A752" s="3">
        <v>6879</v>
      </c>
      <c r="B752" s="3" t="s">
        <v>2642</v>
      </c>
      <c r="C752" s="4">
        <v>43878</v>
      </c>
      <c r="D752" s="3" t="s">
        <v>2471</v>
      </c>
      <c r="E752" s="3"/>
      <c r="F752" s="3"/>
      <c r="G752" s="3" t="s">
        <v>25</v>
      </c>
      <c r="H752" s="3" t="s">
        <v>2643</v>
      </c>
      <c r="I752" s="3">
        <v>-28.633329</v>
      </c>
      <c r="J752" s="3">
        <v>-51.796838000000001</v>
      </c>
      <c r="K752" s="3">
        <v>12</v>
      </c>
      <c r="L752" s="3" t="s">
        <v>21</v>
      </c>
      <c r="M752" s="3"/>
    </row>
    <row r="753" spans="1:13" ht="120" x14ac:dyDescent="0.25">
      <c r="A753" s="3">
        <v>6887</v>
      </c>
      <c r="B753" s="3" t="s">
        <v>2644</v>
      </c>
      <c r="C753" s="4">
        <v>43882</v>
      </c>
      <c r="D753" s="3" t="s">
        <v>2645</v>
      </c>
      <c r="E753" s="3"/>
      <c r="F753" s="3" t="s">
        <v>19</v>
      </c>
      <c r="G753" s="3" t="s">
        <v>139</v>
      </c>
      <c r="H753" s="3" t="s">
        <v>2646</v>
      </c>
      <c r="I753" s="3">
        <v>-28.611677</v>
      </c>
      <c r="J753" s="3">
        <v>-51.851111000000003</v>
      </c>
      <c r="K753" s="3">
        <v>12</v>
      </c>
      <c r="L753" s="3" t="s">
        <v>21</v>
      </c>
      <c r="M753" s="3"/>
    </row>
    <row r="754" spans="1:13" ht="120" x14ac:dyDescent="0.25">
      <c r="A754" s="3">
        <v>6895</v>
      </c>
      <c r="B754" s="3" t="s">
        <v>2647</v>
      </c>
      <c r="C754" s="4">
        <v>43889</v>
      </c>
      <c r="D754" s="3" t="s">
        <v>2648</v>
      </c>
      <c r="E754" s="3"/>
      <c r="F754" s="3" t="s">
        <v>19</v>
      </c>
      <c r="G754" s="3" t="s">
        <v>2467</v>
      </c>
      <c r="H754" s="3" t="s">
        <v>2649</v>
      </c>
      <c r="I754" s="3">
        <v>-28.476379999999999</v>
      </c>
      <c r="J754" s="3">
        <v>-51.788849999999996</v>
      </c>
      <c r="K754" s="3">
        <v>12</v>
      </c>
      <c r="L754" s="3" t="s">
        <v>21</v>
      </c>
      <c r="M754" s="3"/>
    </row>
    <row r="755" spans="1:13" ht="165" x14ac:dyDescent="0.25">
      <c r="A755" s="3">
        <v>6897</v>
      </c>
      <c r="B755" s="3" t="s">
        <v>2650</v>
      </c>
      <c r="C755" s="4">
        <v>43888</v>
      </c>
      <c r="D755" s="3" t="s">
        <v>2651</v>
      </c>
      <c r="E755" s="3">
        <v>4.3</v>
      </c>
      <c r="F755" s="3" t="s">
        <v>19</v>
      </c>
      <c r="G755" s="3" t="s">
        <v>247</v>
      </c>
      <c r="H755" s="3" t="s">
        <v>2652</v>
      </c>
      <c r="I755" s="3">
        <v>-28.122555999999999</v>
      </c>
      <c r="J755" s="3">
        <v>-53.603126000000003</v>
      </c>
      <c r="K755" s="3">
        <v>12</v>
      </c>
      <c r="L755" s="3" t="s">
        <v>21</v>
      </c>
      <c r="M755" s="3"/>
    </row>
    <row r="756" spans="1:13" ht="165" x14ac:dyDescent="0.25">
      <c r="A756" s="3">
        <v>6898</v>
      </c>
      <c r="B756" s="3" t="s">
        <v>2653</v>
      </c>
      <c r="C756" s="4">
        <v>43889</v>
      </c>
      <c r="D756" s="3" t="s">
        <v>2654</v>
      </c>
      <c r="E756" s="3"/>
      <c r="F756" s="3"/>
      <c r="G756" s="3" t="s">
        <v>294</v>
      </c>
      <c r="H756" s="3" t="s">
        <v>2655</v>
      </c>
      <c r="I756" s="3">
        <v>-28.29486</v>
      </c>
      <c r="J756" s="3">
        <v>-52.091709999999999</v>
      </c>
      <c r="K756" s="3">
        <v>12</v>
      </c>
      <c r="L756" s="3" t="s">
        <v>21</v>
      </c>
      <c r="M756" s="3"/>
    </row>
    <row r="757" spans="1:13" ht="120" x14ac:dyDescent="0.25">
      <c r="A757" s="3">
        <v>6901</v>
      </c>
      <c r="B757" s="3" t="s">
        <v>2656</v>
      </c>
      <c r="C757" s="4">
        <v>43889</v>
      </c>
      <c r="D757" s="3" t="s">
        <v>2657</v>
      </c>
      <c r="E757" s="3"/>
      <c r="F757" s="3"/>
      <c r="G757" s="3" t="s">
        <v>1545</v>
      </c>
      <c r="H757" s="3" t="s">
        <v>2658</v>
      </c>
      <c r="I757" s="3">
        <v>-28.361940000000001</v>
      </c>
      <c r="J757" s="3">
        <v>-52.09581</v>
      </c>
      <c r="K757" s="3">
        <v>12</v>
      </c>
      <c r="L757" s="3" t="s">
        <v>21</v>
      </c>
      <c r="M757" s="3"/>
    </row>
    <row r="758" spans="1:13" ht="120" x14ac:dyDescent="0.25">
      <c r="A758" s="3">
        <v>6902</v>
      </c>
      <c r="B758" s="3" t="s">
        <v>2659</v>
      </c>
      <c r="C758" s="4">
        <v>43889</v>
      </c>
      <c r="D758" s="3" t="s">
        <v>2660</v>
      </c>
      <c r="E758" s="3"/>
      <c r="F758" s="3"/>
      <c r="G758" s="3" t="s">
        <v>495</v>
      </c>
      <c r="H758" s="3" t="s">
        <v>2661</v>
      </c>
      <c r="I758" s="3">
        <v>-29.596388900000001</v>
      </c>
      <c r="J758" s="3">
        <v>-53.328972200000003</v>
      </c>
      <c r="K758" s="3">
        <v>12</v>
      </c>
      <c r="L758" s="3" t="s">
        <v>21</v>
      </c>
      <c r="M758" s="3"/>
    </row>
    <row r="759" spans="1:13" ht="90" x14ac:dyDescent="0.25">
      <c r="A759" s="3">
        <v>6915</v>
      </c>
      <c r="B759" s="3" t="s">
        <v>2662</v>
      </c>
      <c r="C759" s="4">
        <v>43882</v>
      </c>
      <c r="D759" s="3" t="s">
        <v>2663</v>
      </c>
      <c r="E759" s="3"/>
      <c r="F759" s="3" t="s">
        <v>16</v>
      </c>
      <c r="G759" s="3" t="s">
        <v>231</v>
      </c>
      <c r="H759" s="3" t="s">
        <v>2664</v>
      </c>
      <c r="I759" s="3">
        <v>-29.428118999999999</v>
      </c>
      <c r="J759" s="3">
        <v>-50.673552999999998</v>
      </c>
      <c r="K759" s="3">
        <v>12</v>
      </c>
      <c r="L759" s="3" t="s">
        <v>21</v>
      </c>
      <c r="M759" s="3"/>
    </row>
    <row r="760" spans="1:13" ht="165" x14ac:dyDescent="0.25">
      <c r="A760" s="3">
        <v>6920</v>
      </c>
      <c r="B760" s="3" t="s">
        <v>2665</v>
      </c>
      <c r="C760" s="4">
        <v>43892</v>
      </c>
      <c r="D760" s="3" t="s">
        <v>2666</v>
      </c>
      <c r="E760" s="3">
        <v>1000</v>
      </c>
      <c r="F760" s="3" t="s">
        <v>19</v>
      </c>
      <c r="G760" s="3" t="s">
        <v>106</v>
      </c>
      <c r="H760" s="3" t="s">
        <v>2667</v>
      </c>
      <c r="I760" s="3">
        <v>-28.643509999999999</v>
      </c>
      <c r="J760" s="3">
        <v>-52.2174628</v>
      </c>
      <c r="K760" s="3">
        <v>12</v>
      </c>
      <c r="L760" s="3" t="s">
        <v>21</v>
      </c>
      <c r="M760" s="3"/>
    </row>
    <row r="761" spans="1:13" ht="150" x14ac:dyDescent="0.25">
      <c r="A761" s="3">
        <v>6925</v>
      </c>
      <c r="B761" s="3" t="s">
        <v>2669</v>
      </c>
      <c r="C761" s="4">
        <v>43892</v>
      </c>
      <c r="D761" s="3" t="s">
        <v>2670</v>
      </c>
      <c r="E761" s="3">
        <v>16</v>
      </c>
      <c r="F761" s="3" t="s">
        <v>19</v>
      </c>
      <c r="G761" s="3" t="s">
        <v>57</v>
      </c>
      <c r="H761" s="3" t="s">
        <v>2671</v>
      </c>
      <c r="I761" s="3">
        <v>-30.025034000000002</v>
      </c>
      <c r="J761" s="3">
        <v>-50.210538999999997</v>
      </c>
      <c r="K761" s="3">
        <v>12</v>
      </c>
      <c r="L761" s="3" t="s">
        <v>21</v>
      </c>
      <c r="M761" s="3"/>
    </row>
    <row r="762" spans="1:13" ht="135" x14ac:dyDescent="0.25">
      <c r="A762" s="3">
        <v>6929</v>
      </c>
      <c r="B762" s="3" t="s">
        <v>2672</v>
      </c>
      <c r="C762" s="4">
        <v>43892</v>
      </c>
      <c r="D762" s="3" t="s">
        <v>2673</v>
      </c>
      <c r="E762" s="3">
        <v>3.2</v>
      </c>
      <c r="F762" s="3" t="s">
        <v>19</v>
      </c>
      <c r="G762" s="3" t="s">
        <v>130</v>
      </c>
      <c r="H762" s="3" t="s">
        <v>2674</v>
      </c>
      <c r="I762" s="3">
        <v>-29.059778000000001</v>
      </c>
      <c r="J762" s="3">
        <v>-54.628743999999998</v>
      </c>
      <c r="K762" s="3">
        <v>12</v>
      </c>
      <c r="L762" s="3" t="s">
        <v>21</v>
      </c>
      <c r="M762" s="3"/>
    </row>
    <row r="763" spans="1:13" ht="165" x14ac:dyDescent="0.25">
      <c r="A763" s="3">
        <v>6941</v>
      </c>
      <c r="B763" s="3" t="s">
        <v>2675</v>
      </c>
      <c r="C763" s="4">
        <v>43892</v>
      </c>
      <c r="D763" s="3" t="s">
        <v>2676</v>
      </c>
      <c r="E763" s="3">
        <v>1</v>
      </c>
      <c r="F763" s="3" t="s">
        <v>19</v>
      </c>
      <c r="G763" s="3" t="s">
        <v>233</v>
      </c>
      <c r="H763" s="3" t="s">
        <v>2677</v>
      </c>
      <c r="I763" s="3">
        <v>-29.582364999999999</v>
      </c>
      <c r="J763" s="3">
        <v>-50.905144</v>
      </c>
      <c r="K763" s="3">
        <v>12</v>
      </c>
      <c r="L763" s="3" t="s">
        <v>21</v>
      </c>
      <c r="M763" s="3"/>
    </row>
    <row r="764" spans="1:13" ht="180" x14ac:dyDescent="0.25">
      <c r="A764" s="3">
        <v>6944</v>
      </c>
      <c r="B764" s="3" t="s">
        <v>2678</v>
      </c>
      <c r="C764" s="4">
        <v>43892</v>
      </c>
      <c r="D764" s="3" t="s">
        <v>2679</v>
      </c>
      <c r="E764" s="3">
        <v>11</v>
      </c>
      <c r="F764" s="3" t="s">
        <v>19</v>
      </c>
      <c r="G764" s="3" t="s">
        <v>68</v>
      </c>
      <c r="H764" s="3" t="s">
        <v>2680</v>
      </c>
      <c r="I764" s="3">
        <v>-28.605660530000002</v>
      </c>
      <c r="J764" s="3">
        <v>-50.200834209999996</v>
      </c>
      <c r="K764" s="3">
        <v>12</v>
      </c>
      <c r="L764" s="3" t="s">
        <v>21</v>
      </c>
      <c r="M764" s="3"/>
    </row>
    <row r="765" spans="1:13" ht="150" x14ac:dyDescent="0.25">
      <c r="A765" s="3">
        <v>6947</v>
      </c>
      <c r="B765" s="3" t="s">
        <v>2681</v>
      </c>
      <c r="C765" s="4">
        <v>43892</v>
      </c>
      <c r="D765" s="3" t="s">
        <v>2682</v>
      </c>
      <c r="E765" s="3"/>
      <c r="F765" s="3" t="s">
        <v>19</v>
      </c>
      <c r="G765" s="3" t="s">
        <v>590</v>
      </c>
      <c r="H765" s="3" t="s">
        <v>2683</v>
      </c>
      <c r="I765" s="3">
        <v>-28.495974</v>
      </c>
      <c r="J765" s="3">
        <v>-52.0260034</v>
      </c>
      <c r="K765" s="3">
        <v>12</v>
      </c>
      <c r="L765" s="3" t="s">
        <v>21</v>
      </c>
      <c r="M765" s="3"/>
    </row>
    <row r="766" spans="1:13" ht="180" x14ac:dyDescent="0.25">
      <c r="A766" s="3">
        <v>6952</v>
      </c>
      <c r="B766" s="3" t="s">
        <v>2685</v>
      </c>
      <c r="C766" s="4">
        <v>43900</v>
      </c>
      <c r="D766" s="3" t="s">
        <v>2686</v>
      </c>
      <c r="E766" s="3"/>
      <c r="F766" s="3"/>
      <c r="G766" s="3" t="s">
        <v>170</v>
      </c>
      <c r="H766" s="3" t="s">
        <v>2687</v>
      </c>
      <c r="I766" s="3">
        <v>-27.720559999999999</v>
      </c>
      <c r="J766" s="3">
        <v>-52.427259999999997</v>
      </c>
      <c r="K766" s="3">
        <v>12</v>
      </c>
      <c r="L766" s="3" t="s">
        <v>21</v>
      </c>
      <c r="M766" s="3"/>
    </row>
    <row r="767" spans="1:13" ht="135" x14ac:dyDescent="0.25">
      <c r="A767" s="3">
        <v>6959</v>
      </c>
      <c r="B767" s="3" t="s">
        <v>2688</v>
      </c>
      <c r="C767" s="4">
        <v>43920</v>
      </c>
      <c r="D767" s="3" t="s">
        <v>2689</v>
      </c>
      <c r="E767" s="3"/>
      <c r="F767" s="3"/>
      <c r="G767" s="3" t="s">
        <v>141</v>
      </c>
      <c r="H767" s="3" t="s">
        <v>2690</v>
      </c>
      <c r="I767" s="3">
        <v>-29.799997999999999</v>
      </c>
      <c r="J767" s="3">
        <v>-51.165123000000001</v>
      </c>
      <c r="K767" s="3">
        <v>12</v>
      </c>
      <c r="L767" s="3" t="s">
        <v>21</v>
      </c>
      <c r="M767" s="3"/>
    </row>
    <row r="768" spans="1:13" ht="360" x14ac:dyDescent="0.25">
      <c r="A768" s="3">
        <v>6981</v>
      </c>
      <c r="B768" s="3" t="s">
        <v>2692</v>
      </c>
      <c r="C768" s="4">
        <v>43901</v>
      </c>
      <c r="D768" s="3" t="s">
        <v>2693</v>
      </c>
      <c r="E768" s="3">
        <v>2878</v>
      </c>
      <c r="F768" s="3" t="s">
        <v>13</v>
      </c>
      <c r="G768" s="3" t="s">
        <v>928</v>
      </c>
      <c r="H768" s="3" t="s">
        <v>2694</v>
      </c>
      <c r="I768" s="3">
        <v>-28.262194000000001</v>
      </c>
      <c r="J768" s="3">
        <v>-54.850247000000003</v>
      </c>
      <c r="K768" s="3">
        <v>12</v>
      </c>
      <c r="L768" s="3" t="s">
        <v>21</v>
      </c>
      <c r="M768" s="3"/>
    </row>
    <row r="769" spans="1:13" ht="105" x14ac:dyDescent="0.25">
      <c r="A769" s="3">
        <v>6994</v>
      </c>
      <c r="B769" s="3" t="s">
        <v>2695</v>
      </c>
      <c r="C769" s="4">
        <v>43901</v>
      </c>
      <c r="D769" s="3" t="s">
        <v>2696</v>
      </c>
      <c r="E769" s="3"/>
      <c r="F769" s="3"/>
      <c r="G769" s="3" t="s">
        <v>20</v>
      </c>
      <c r="H769" s="3" t="s">
        <v>2697</v>
      </c>
      <c r="I769" s="3">
        <v>-29.411389</v>
      </c>
      <c r="J769" s="3">
        <v>-50.630555999999999</v>
      </c>
      <c r="K769" s="3">
        <v>12</v>
      </c>
      <c r="L769" s="3" t="s">
        <v>21</v>
      </c>
      <c r="M769" s="3"/>
    </row>
    <row r="770" spans="1:13" ht="150" x14ac:dyDescent="0.25">
      <c r="A770" s="3">
        <v>6995</v>
      </c>
      <c r="B770" s="3" t="s">
        <v>2698</v>
      </c>
      <c r="C770" s="4">
        <v>43901</v>
      </c>
      <c r="D770" s="3" t="s">
        <v>2699</v>
      </c>
      <c r="E770" s="3"/>
      <c r="F770" s="3"/>
      <c r="G770" s="3" t="s">
        <v>20</v>
      </c>
      <c r="H770" s="3" t="s">
        <v>2700</v>
      </c>
      <c r="I770" s="3">
        <v>-29.411389</v>
      </c>
      <c r="J770" s="3">
        <v>-50.630555999999999</v>
      </c>
      <c r="K770" s="3">
        <v>12</v>
      </c>
      <c r="L770" s="3" t="s">
        <v>21</v>
      </c>
      <c r="M770" s="3"/>
    </row>
    <row r="771" spans="1:13" ht="90" x14ac:dyDescent="0.25">
      <c r="A771" s="3">
        <v>6997</v>
      </c>
      <c r="B771" s="3" t="s">
        <v>2701</v>
      </c>
      <c r="C771" s="4">
        <v>43901</v>
      </c>
      <c r="D771" s="3" t="s">
        <v>2702</v>
      </c>
      <c r="E771" s="3"/>
      <c r="F771" s="3"/>
      <c r="G771" s="3" t="s">
        <v>52</v>
      </c>
      <c r="H771" s="3" t="s">
        <v>2703</v>
      </c>
      <c r="I771" s="3">
        <v>-29.732372000000002</v>
      </c>
      <c r="J771" s="3">
        <v>-54.592368999999998</v>
      </c>
      <c r="K771" s="3">
        <v>12</v>
      </c>
      <c r="L771" s="3" t="s">
        <v>21</v>
      </c>
      <c r="M771" s="3"/>
    </row>
    <row r="772" spans="1:13" ht="195" x14ac:dyDescent="0.25">
      <c r="A772" s="3">
        <v>6998</v>
      </c>
      <c r="B772" s="3" t="s">
        <v>2704</v>
      </c>
      <c r="C772" s="4">
        <v>43901</v>
      </c>
      <c r="D772" s="3" t="s">
        <v>2705</v>
      </c>
      <c r="E772" s="3">
        <v>1.409</v>
      </c>
      <c r="F772" s="3" t="s">
        <v>19</v>
      </c>
      <c r="G772" s="3" t="s">
        <v>925</v>
      </c>
      <c r="H772" s="3" t="s">
        <v>2706</v>
      </c>
      <c r="I772" s="3">
        <v>-28.902639000000001</v>
      </c>
      <c r="J772" s="3">
        <v>-52.946694000000001</v>
      </c>
      <c r="K772" s="3">
        <v>12</v>
      </c>
      <c r="L772" s="3" t="s">
        <v>21</v>
      </c>
      <c r="M772" s="3"/>
    </row>
    <row r="773" spans="1:13" ht="90" x14ac:dyDescent="0.25">
      <c r="A773" s="3">
        <v>7015</v>
      </c>
      <c r="B773" s="3" t="s">
        <v>2708</v>
      </c>
      <c r="C773" s="4">
        <v>43909</v>
      </c>
      <c r="D773" s="3" t="s">
        <v>1407</v>
      </c>
      <c r="E773" s="3"/>
      <c r="F773" s="3"/>
      <c r="G773" s="3" t="s">
        <v>524</v>
      </c>
      <c r="H773" s="3" t="s">
        <v>2709</v>
      </c>
      <c r="I773" s="3">
        <v>-31.544021000000001</v>
      </c>
      <c r="J773" s="3">
        <v>-52.612848999999997</v>
      </c>
      <c r="K773" s="3">
        <v>12</v>
      </c>
      <c r="L773" s="3" t="s">
        <v>21</v>
      </c>
      <c r="M773" s="3"/>
    </row>
    <row r="774" spans="1:13" ht="75" x14ac:dyDescent="0.25">
      <c r="A774" s="3">
        <v>7019</v>
      </c>
      <c r="B774" s="3" t="s">
        <v>2710</v>
      </c>
      <c r="C774" s="4">
        <v>43906</v>
      </c>
      <c r="D774" s="3" t="s">
        <v>2711</v>
      </c>
      <c r="E774" s="3">
        <v>0.6</v>
      </c>
      <c r="F774" s="3" t="s">
        <v>19</v>
      </c>
      <c r="G774" s="3" t="s">
        <v>45</v>
      </c>
      <c r="H774" s="3" t="s">
        <v>2712</v>
      </c>
      <c r="I774" s="3">
        <v>-29.577489</v>
      </c>
      <c r="J774" s="3">
        <v>-53.400745000000001</v>
      </c>
      <c r="K774" s="3">
        <v>12</v>
      </c>
      <c r="L774" s="3" t="s">
        <v>21</v>
      </c>
      <c r="M774" s="3"/>
    </row>
    <row r="775" spans="1:13" ht="135" x14ac:dyDescent="0.25">
      <c r="A775" s="3">
        <v>7026</v>
      </c>
      <c r="B775" s="3" t="s">
        <v>2713</v>
      </c>
      <c r="C775" s="4">
        <v>43909</v>
      </c>
      <c r="D775" s="3" t="s">
        <v>2714</v>
      </c>
      <c r="E775" s="3">
        <v>0.2</v>
      </c>
      <c r="F775" s="3" t="s">
        <v>19</v>
      </c>
      <c r="G775" s="3" t="s">
        <v>147</v>
      </c>
      <c r="H775" s="3" t="s">
        <v>2715</v>
      </c>
      <c r="I775" s="3">
        <v>-29.383778</v>
      </c>
      <c r="J775" s="3">
        <v>-53.381639</v>
      </c>
      <c r="K775" s="3">
        <v>12</v>
      </c>
      <c r="L775" s="3" t="s">
        <v>21</v>
      </c>
      <c r="M775" s="3"/>
    </row>
    <row r="776" spans="1:13" ht="120" x14ac:dyDescent="0.25">
      <c r="A776" s="3">
        <v>7051</v>
      </c>
      <c r="B776" s="3" t="s">
        <v>2717</v>
      </c>
      <c r="C776" s="4">
        <v>43920</v>
      </c>
      <c r="D776" s="3" t="s">
        <v>2718</v>
      </c>
      <c r="E776" s="3"/>
      <c r="F776" s="3"/>
      <c r="G776" s="3" t="s">
        <v>51</v>
      </c>
      <c r="H776" s="3" t="s">
        <v>2719</v>
      </c>
      <c r="I776" s="3">
        <v>-29.373913999999999</v>
      </c>
      <c r="J776" s="3">
        <v>-54.779632999999997</v>
      </c>
      <c r="K776" s="3">
        <v>12</v>
      </c>
      <c r="L776" s="3" t="s">
        <v>21</v>
      </c>
      <c r="M776" s="3"/>
    </row>
    <row r="777" spans="1:13" ht="120" x14ac:dyDescent="0.25">
      <c r="A777" s="3">
        <v>7052</v>
      </c>
      <c r="B777" s="3" t="s">
        <v>2720</v>
      </c>
      <c r="C777" s="4">
        <v>43920</v>
      </c>
      <c r="D777" s="3" t="s">
        <v>2721</v>
      </c>
      <c r="E777" s="3"/>
      <c r="F777" s="3"/>
      <c r="G777" s="3" t="s">
        <v>133</v>
      </c>
      <c r="H777" s="3" t="s">
        <v>2722</v>
      </c>
      <c r="I777" s="3">
        <v>-29.402553000000001</v>
      </c>
      <c r="J777" s="3">
        <v>-55.013381000000003</v>
      </c>
      <c r="K777" s="3">
        <v>12</v>
      </c>
      <c r="L777" s="3" t="s">
        <v>21</v>
      </c>
      <c r="M777" s="3"/>
    </row>
    <row r="778" spans="1:13" ht="150" x14ac:dyDescent="0.25">
      <c r="A778" s="3">
        <v>7070</v>
      </c>
      <c r="B778" s="3" t="s">
        <v>2723</v>
      </c>
      <c r="C778" s="4">
        <v>43921</v>
      </c>
      <c r="D778" s="3" t="s">
        <v>2724</v>
      </c>
      <c r="E778" s="3"/>
      <c r="F778" s="3"/>
      <c r="G778" s="3" t="s">
        <v>925</v>
      </c>
      <c r="H778" s="3" t="s">
        <v>2725</v>
      </c>
      <c r="I778" s="3">
        <v>-28.90325</v>
      </c>
      <c r="J778" s="3">
        <v>-52.957611</v>
      </c>
      <c r="K778" s="3">
        <v>12</v>
      </c>
      <c r="L778" s="3" t="s">
        <v>21</v>
      </c>
      <c r="M778" s="3"/>
    </row>
    <row r="779" spans="1:13" ht="90" x14ac:dyDescent="0.25">
      <c r="A779" s="3">
        <v>7095</v>
      </c>
      <c r="B779" s="3" t="s">
        <v>2726</v>
      </c>
      <c r="C779" s="4">
        <v>43921</v>
      </c>
      <c r="D779" s="3" t="s">
        <v>1280</v>
      </c>
      <c r="E779" s="3">
        <v>43</v>
      </c>
      <c r="F779" s="3" t="s">
        <v>19</v>
      </c>
      <c r="G779" s="3" t="s">
        <v>36</v>
      </c>
      <c r="H779" s="3" t="s">
        <v>2727</v>
      </c>
      <c r="I779" s="3">
        <v>-29.803180000000001</v>
      </c>
      <c r="J779" s="3">
        <v>-51.492147000000003</v>
      </c>
      <c r="K779" s="3">
        <v>12</v>
      </c>
      <c r="L779" s="3" t="s">
        <v>21</v>
      </c>
      <c r="M779" s="3"/>
    </row>
    <row r="780" spans="1:13" ht="105" x14ac:dyDescent="0.25">
      <c r="A780" s="3">
        <v>7102</v>
      </c>
      <c r="B780" s="3" t="s">
        <v>2728</v>
      </c>
      <c r="C780" s="4">
        <v>43924</v>
      </c>
      <c r="D780" s="3" t="s">
        <v>2729</v>
      </c>
      <c r="E780" s="3"/>
      <c r="F780" s="3"/>
      <c r="G780" s="3" t="s">
        <v>110</v>
      </c>
      <c r="H780" s="3" t="s">
        <v>2730</v>
      </c>
      <c r="I780" s="3">
        <v>-28.763366000000001</v>
      </c>
      <c r="J780" s="3">
        <v>-55.083587000000001</v>
      </c>
      <c r="K780" s="3">
        <v>12</v>
      </c>
      <c r="L780" s="3" t="s">
        <v>21</v>
      </c>
      <c r="M780" s="3"/>
    </row>
    <row r="781" spans="1:13" ht="90" x14ac:dyDescent="0.25">
      <c r="A781" s="3">
        <v>7141</v>
      </c>
      <c r="B781" s="3" t="s">
        <v>2731</v>
      </c>
      <c r="C781" s="4">
        <v>43935</v>
      </c>
      <c r="D781" s="3" t="s">
        <v>2732</v>
      </c>
      <c r="E781" s="3"/>
      <c r="F781" s="3"/>
      <c r="G781" s="3" t="s">
        <v>205</v>
      </c>
      <c r="H781" s="3" t="s">
        <v>2733</v>
      </c>
      <c r="I781" s="3">
        <v>-30.070229999999999</v>
      </c>
      <c r="J781" s="3">
        <v>-55.483736</v>
      </c>
      <c r="K781" s="3">
        <v>12</v>
      </c>
      <c r="L781" s="3" t="s">
        <v>21</v>
      </c>
      <c r="M781" s="3"/>
    </row>
    <row r="782" spans="1:13" ht="120" x14ac:dyDescent="0.25">
      <c r="A782" s="3">
        <v>7149</v>
      </c>
      <c r="B782" s="3" t="s">
        <v>2734</v>
      </c>
      <c r="C782" s="4">
        <v>43937</v>
      </c>
      <c r="D782" s="3" t="s">
        <v>2735</v>
      </c>
      <c r="E782" s="3"/>
      <c r="F782" s="3"/>
      <c r="G782" s="3" t="s">
        <v>925</v>
      </c>
      <c r="H782" s="3" t="s">
        <v>2736</v>
      </c>
      <c r="I782" s="3">
        <v>-28.893447999999999</v>
      </c>
      <c r="J782" s="3">
        <v>-52.992161000000003</v>
      </c>
      <c r="K782" s="3">
        <v>12</v>
      </c>
      <c r="L782" s="3" t="s">
        <v>21</v>
      </c>
      <c r="M782" s="3"/>
    </row>
    <row r="783" spans="1:13" ht="195" x14ac:dyDescent="0.25">
      <c r="A783" s="3">
        <v>7151</v>
      </c>
      <c r="B783" s="3" t="s">
        <v>2737</v>
      </c>
      <c r="C783" s="4">
        <v>43938</v>
      </c>
      <c r="D783" s="3" t="s">
        <v>2738</v>
      </c>
      <c r="E783" s="3"/>
      <c r="F783" s="3"/>
      <c r="G783" s="3" t="s">
        <v>311</v>
      </c>
      <c r="H783" s="3" t="s">
        <v>2739</v>
      </c>
      <c r="I783" s="3">
        <v>-27.857047000000001</v>
      </c>
      <c r="J783" s="3">
        <v>-55.023032999999998</v>
      </c>
      <c r="K783" s="3">
        <v>12</v>
      </c>
      <c r="L783" s="3" t="s">
        <v>21</v>
      </c>
      <c r="M783" s="3"/>
    </row>
    <row r="784" spans="1:13" ht="120" x14ac:dyDescent="0.25">
      <c r="A784" s="3">
        <v>7164</v>
      </c>
      <c r="B784" s="3" t="s">
        <v>2740</v>
      </c>
      <c r="C784" s="4">
        <v>43941</v>
      </c>
      <c r="D784" s="3" t="s">
        <v>2741</v>
      </c>
      <c r="E784" s="3">
        <v>1.0839000000000001</v>
      </c>
      <c r="F784" s="3" t="s">
        <v>19</v>
      </c>
      <c r="G784" s="3" t="s">
        <v>925</v>
      </c>
      <c r="H784" s="3" t="s">
        <v>2742</v>
      </c>
      <c r="I784" s="3">
        <v>-28.897857999999999</v>
      </c>
      <c r="J784" s="3">
        <v>-52.997953000000003</v>
      </c>
      <c r="K784" s="3">
        <v>12</v>
      </c>
      <c r="L784" s="3" t="s">
        <v>21</v>
      </c>
      <c r="M784" s="3"/>
    </row>
    <row r="785" spans="1:13" ht="210" x14ac:dyDescent="0.25">
      <c r="A785" s="3">
        <v>7167</v>
      </c>
      <c r="B785" s="3" t="s">
        <v>2743</v>
      </c>
      <c r="C785" s="4">
        <v>43938</v>
      </c>
      <c r="D785" s="3" t="s">
        <v>2744</v>
      </c>
      <c r="E785" s="3"/>
      <c r="F785" s="3" t="s">
        <v>19</v>
      </c>
      <c r="G785" s="3" t="s">
        <v>94</v>
      </c>
      <c r="H785" s="3" t="s">
        <v>2745</v>
      </c>
      <c r="I785" s="3">
        <v>-28.293399999999998</v>
      </c>
      <c r="J785" s="3">
        <v>-52.162360999999997</v>
      </c>
      <c r="K785" s="3">
        <v>12</v>
      </c>
      <c r="L785" s="3" t="s">
        <v>21</v>
      </c>
      <c r="M785" s="3"/>
    </row>
    <row r="786" spans="1:13" ht="285" x14ac:dyDescent="0.25">
      <c r="A786" s="3">
        <v>7176</v>
      </c>
      <c r="B786" s="3" t="s">
        <v>2746</v>
      </c>
      <c r="C786" s="4">
        <v>43937</v>
      </c>
      <c r="D786" s="3" t="s">
        <v>2747</v>
      </c>
      <c r="E786" s="3"/>
      <c r="F786" s="3"/>
      <c r="G786" s="3" t="s">
        <v>543</v>
      </c>
      <c r="H786" s="3" t="s">
        <v>2748</v>
      </c>
      <c r="I786" s="3">
        <v>-27.839030000000001</v>
      </c>
      <c r="J786" s="3">
        <v>-54.3339</v>
      </c>
      <c r="K786" s="3">
        <v>12</v>
      </c>
      <c r="L786" s="3" t="s">
        <v>21</v>
      </c>
      <c r="M786" s="3"/>
    </row>
    <row r="787" spans="1:13" ht="135" x14ac:dyDescent="0.25">
      <c r="A787" s="3">
        <v>7204</v>
      </c>
      <c r="B787" s="3" t="s">
        <v>2749</v>
      </c>
      <c r="C787" s="4">
        <v>43950</v>
      </c>
      <c r="D787" s="3" t="s">
        <v>2750</v>
      </c>
      <c r="E787" s="3">
        <v>0.03</v>
      </c>
      <c r="F787" s="3" t="s">
        <v>19</v>
      </c>
      <c r="G787" s="3" t="s">
        <v>60</v>
      </c>
      <c r="H787" s="3" t="s">
        <v>2751</v>
      </c>
      <c r="I787" s="3">
        <v>-30.345527499999999</v>
      </c>
      <c r="J787" s="3">
        <v>-54.325697499999997</v>
      </c>
      <c r="K787" s="3">
        <v>12</v>
      </c>
      <c r="L787" s="3" t="s">
        <v>21</v>
      </c>
      <c r="M787" s="3"/>
    </row>
    <row r="788" spans="1:13" ht="165" x14ac:dyDescent="0.25">
      <c r="A788" s="3">
        <v>7217</v>
      </c>
      <c r="B788" s="3" t="s">
        <v>2752</v>
      </c>
      <c r="C788" s="4">
        <v>43937</v>
      </c>
      <c r="D788" s="3" t="s">
        <v>2753</v>
      </c>
      <c r="E788" s="3"/>
      <c r="F788" s="3" t="s">
        <v>19</v>
      </c>
      <c r="G788" s="3" t="s">
        <v>274</v>
      </c>
      <c r="H788" s="3" t="s">
        <v>2754</v>
      </c>
      <c r="I788" s="3">
        <v>-27.947064999999998</v>
      </c>
      <c r="J788" s="3">
        <v>-54.593013999999997</v>
      </c>
      <c r="K788" s="3">
        <v>12</v>
      </c>
      <c r="L788" s="3" t="s">
        <v>21</v>
      </c>
      <c r="M788" s="3"/>
    </row>
    <row r="789" spans="1:13" ht="150" x14ac:dyDescent="0.25">
      <c r="A789" s="3">
        <v>7218</v>
      </c>
      <c r="B789" s="3" t="s">
        <v>2755</v>
      </c>
      <c r="C789" s="4">
        <v>43937</v>
      </c>
      <c r="D789" s="3" t="s">
        <v>2756</v>
      </c>
      <c r="E789" s="3"/>
      <c r="F789" s="3"/>
      <c r="G789" s="3" t="s">
        <v>339</v>
      </c>
      <c r="H789" s="3" t="s">
        <v>2757</v>
      </c>
      <c r="I789" s="3">
        <v>-28.618777999999999</v>
      </c>
      <c r="J789" s="3">
        <v>-53.990138999999999</v>
      </c>
      <c r="K789" s="3">
        <v>12</v>
      </c>
      <c r="L789" s="3" t="s">
        <v>21</v>
      </c>
      <c r="M789" s="3"/>
    </row>
    <row r="790" spans="1:13" ht="135" x14ac:dyDescent="0.25">
      <c r="A790" s="3">
        <v>7219</v>
      </c>
      <c r="B790" s="3" t="s">
        <v>2758</v>
      </c>
      <c r="C790" s="4">
        <v>43937</v>
      </c>
      <c r="D790" s="3" t="s">
        <v>2759</v>
      </c>
      <c r="E790" s="3">
        <v>0.14599999999999999</v>
      </c>
      <c r="F790" s="3" t="s">
        <v>19</v>
      </c>
      <c r="G790" s="3" t="s">
        <v>126</v>
      </c>
      <c r="H790" s="3" t="s">
        <v>2760</v>
      </c>
      <c r="I790" s="3">
        <v>-29.426053</v>
      </c>
      <c r="J790" s="3">
        <v>-50.871901999999999</v>
      </c>
      <c r="K790" s="3">
        <v>12</v>
      </c>
      <c r="L790" s="3" t="s">
        <v>21</v>
      </c>
      <c r="M790" s="3"/>
    </row>
    <row r="791" spans="1:13" ht="120" x14ac:dyDescent="0.25">
      <c r="A791" s="3">
        <v>7225</v>
      </c>
      <c r="B791" s="3" t="s">
        <v>2761</v>
      </c>
      <c r="C791" s="4">
        <v>43941</v>
      </c>
      <c r="D791" s="3" t="s">
        <v>232</v>
      </c>
      <c r="E791" s="3">
        <v>13</v>
      </c>
      <c r="F791" s="3" t="s">
        <v>19</v>
      </c>
      <c r="G791" s="3" t="s">
        <v>42</v>
      </c>
      <c r="H791" s="3" t="s">
        <v>2762</v>
      </c>
      <c r="I791" s="3">
        <v>-28.388206</v>
      </c>
      <c r="J791" s="3">
        <v>-55.224581999999998</v>
      </c>
      <c r="K791" s="3">
        <v>12</v>
      </c>
      <c r="L791" s="3" t="s">
        <v>21</v>
      </c>
      <c r="M791" s="3"/>
    </row>
    <row r="792" spans="1:13" ht="120" x14ac:dyDescent="0.25">
      <c r="A792" s="3">
        <v>7226</v>
      </c>
      <c r="B792" s="3" t="s">
        <v>2763</v>
      </c>
      <c r="C792" s="4">
        <v>43941</v>
      </c>
      <c r="D792" s="3" t="s">
        <v>2764</v>
      </c>
      <c r="E792" s="3">
        <v>50.3</v>
      </c>
      <c r="F792" s="3" t="s">
        <v>19</v>
      </c>
      <c r="G792" s="3" t="s">
        <v>42</v>
      </c>
      <c r="H792" s="3" t="s">
        <v>2765</v>
      </c>
      <c r="I792" s="3">
        <v>-28.390418</v>
      </c>
      <c r="J792" s="3">
        <v>-55.217936000000002</v>
      </c>
      <c r="K792" s="3">
        <v>12</v>
      </c>
      <c r="L792" s="3" t="s">
        <v>21</v>
      </c>
      <c r="M792" s="3"/>
    </row>
    <row r="793" spans="1:13" ht="105" x14ac:dyDescent="0.25">
      <c r="A793" s="3">
        <v>7227</v>
      </c>
      <c r="B793" s="3" t="s">
        <v>2766</v>
      </c>
      <c r="C793" s="4">
        <v>43941</v>
      </c>
      <c r="D793" s="3" t="s">
        <v>2767</v>
      </c>
      <c r="E793" s="3">
        <v>0.08</v>
      </c>
      <c r="F793" s="3" t="s">
        <v>19</v>
      </c>
      <c r="G793" s="3" t="s">
        <v>678</v>
      </c>
      <c r="H793" s="3" t="s">
        <v>2768</v>
      </c>
      <c r="I793" s="3">
        <v>-27.331700000000001</v>
      </c>
      <c r="J793" s="3">
        <v>-54.184890000000003</v>
      </c>
      <c r="K793" s="3">
        <v>12</v>
      </c>
      <c r="L793" s="3" t="s">
        <v>21</v>
      </c>
      <c r="M793" s="3"/>
    </row>
    <row r="794" spans="1:13" ht="105" x14ac:dyDescent="0.25">
      <c r="A794" s="3">
        <v>7228</v>
      </c>
      <c r="B794" s="3" t="s">
        <v>2769</v>
      </c>
      <c r="C794" s="4">
        <v>43941</v>
      </c>
      <c r="D794" s="3" t="s">
        <v>2770</v>
      </c>
      <c r="E794" s="3">
        <v>10.5</v>
      </c>
      <c r="F794" s="3" t="s">
        <v>19</v>
      </c>
      <c r="G794" s="3" t="s">
        <v>95</v>
      </c>
      <c r="H794" s="3" t="s">
        <v>2771</v>
      </c>
      <c r="I794" s="3">
        <v>-27.566990000000001</v>
      </c>
      <c r="J794" s="3">
        <v>-53.662565000000001</v>
      </c>
      <c r="K794" s="3">
        <v>12</v>
      </c>
      <c r="L794" s="3" t="s">
        <v>21</v>
      </c>
      <c r="M794" s="3"/>
    </row>
    <row r="795" spans="1:13" ht="75" x14ac:dyDescent="0.25">
      <c r="A795" s="3">
        <v>7233</v>
      </c>
      <c r="B795" s="3" t="s">
        <v>2772</v>
      </c>
      <c r="C795" s="4">
        <v>43943</v>
      </c>
      <c r="D795" s="3" t="s">
        <v>2773</v>
      </c>
      <c r="E795" s="3">
        <v>0.7</v>
      </c>
      <c r="F795" s="3" t="s">
        <v>19</v>
      </c>
      <c r="G795" s="3" t="s">
        <v>678</v>
      </c>
      <c r="H795" s="3" t="s">
        <v>2774</v>
      </c>
      <c r="I795" s="3">
        <v>-27.335100000000001</v>
      </c>
      <c r="J795" s="3">
        <v>-54.185944999999997</v>
      </c>
      <c r="K795" s="3">
        <v>12</v>
      </c>
      <c r="L795" s="3" t="s">
        <v>21</v>
      </c>
      <c r="M795" s="3"/>
    </row>
    <row r="796" spans="1:13" ht="90" x14ac:dyDescent="0.25">
      <c r="A796" s="3">
        <v>7250</v>
      </c>
      <c r="B796" s="3" t="s">
        <v>2775</v>
      </c>
      <c r="C796" s="4">
        <v>43949</v>
      </c>
      <c r="D796" s="3" t="s">
        <v>2776</v>
      </c>
      <c r="E796" s="3">
        <v>7</v>
      </c>
      <c r="F796" s="3" t="s">
        <v>19</v>
      </c>
      <c r="G796" s="3" t="s">
        <v>130</v>
      </c>
      <c r="H796" s="3" t="s">
        <v>2777</v>
      </c>
      <c r="I796" s="3">
        <v>-28.824825000000001</v>
      </c>
      <c r="J796" s="3">
        <v>-54.582259999999998</v>
      </c>
      <c r="K796" s="3">
        <v>12</v>
      </c>
      <c r="L796" s="3" t="s">
        <v>21</v>
      </c>
      <c r="M796" s="3"/>
    </row>
    <row r="797" spans="1:13" ht="75" x14ac:dyDescent="0.25">
      <c r="A797" s="3">
        <v>7251</v>
      </c>
      <c r="B797" s="3" t="s">
        <v>2778</v>
      </c>
      <c r="C797" s="4">
        <v>43949</v>
      </c>
      <c r="D797" s="3" t="s">
        <v>2779</v>
      </c>
      <c r="E797" s="3">
        <v>0.55000000000000004</v>
      </c>
      <c r="F797" s="3" t="s">
        <v>19</v>
      </c>
      <c r="G797" s="3" t="s">
        <v>142</v>
      </c>
      <c r="H797" s="3" t="s">
        <v>2780</v>
      </c>
      <c r="I797" s="3">
        <v>-29.187936000000001</v>
      </c>
      <c r="J797" s="3">
        <v>-54.899974999999998</v>
      </c>
      <c r="K797" s="3">
        <v>12</v>
      </c>
      <c r="L797" s="3" t="s">
        <v>21</v>
      </c>
      <c r="M797" s="3"/>
    </row>
    <row r="798" spans="1:13" ht="150" x14ac:dyDescent="0.25">
      <c r="A798" s="3">
        <v>7253</v>
      </c>
      <c r="B798" s="3" t="s">
        <v>2781</v>
      </c>
      <c r="C798" s="4">
        <v>43950</v>
      </c>
      <c r="D798" s="3" t="s">
        <v>2782</v>
      </c>
      <c r="E798" s="3">
        <v>0.36</v>
      </c>
      <c r="F798" s="3" t="s">
        <v>19</v>
      </c>
      <c r="G798" s="3" t="s">
        <v>142</v>
      </c>
      <c r="H798" s="3" t="s">
        <v>2783</v>
      </c>
      <c r="I798" s="3">
        <v>-29.223845000000001</v>
      </c>
      <c r="J798" s="3">
        <v>-54.871164</v>
      </c>
      <c r="K798" s="3">
        <v>12</v>
      </c>
      <c r="L798" s="3" t="s">
        <v>21</v>
      </c>
      <c r="M798" s="3"/>
    </row>
    <row r="799" spans="1:13" ht="135" x14ac:dyDescent="0.25">
      <c r="A799" s="3">
        <v>7277</v>
      </c>
      <c r="B799" s="3" t="s">
        <v>2784</v>
      </c>
      <c r="C799" s="4">
        <v>43962</v>
      </c>
      <c r="D799" s="3" t="s">
        <v>2785</v>
      </c>
      <c r="E799" s="3"/>
      <c r="F799" s="3" t="s">
        <v>19</v>
      </c>
      <c r="G799" s="3" t="s">
        <v>81</v>
      </c>
      <c r="H799" s="3" t="s">
        <v>2786</v>
      </c>
      <c r="I799" s="3">
        <v>-28.389097</v>
      </c>
      <c r="J799" s="3">
        <v>-53.863427999999999</v>
      </c>
      <c r="K799" s="3">
        <v>12</v>
      </c>
      <c r="L799" s="3" t="s">
        <v>21</v>
      </c>
      <c r="M799" s="3"/>
    </row>
    <row r="800" spans="1:13" ht="75" x14ac:dyDescent="0.25">
      <c r="A800" s="3">
        <v>7297</v>
      </c>
      <c r="B800" s="3" t="s">
        <v>2787</v>
      </c>
      <c r="C800" s="4">
        <v>43945</v>
      </c>
      <c r="D800" s="3" t="s">
        <v>2788</v>
      </c>
      <c r="E800" s="3"/>
      <c r="F800" s="3"/>
      <c r="G800" s="3" t="s">
        <v>1839</v>
      </c>
      <c r="H800" s="3" t="s">
        <v>2789</v>
      </c>
      <c r="I800" s="3">
        <v>-29.257611099999998</v>
      </c>
      <c r="J800" s="3">
        <v>-49.914822200000003</v>
      </c>
      <c r="K800" s="3">
        <v>12</v>
      </c>
      <c r="L800" s="3" t="s">
        <v>21</v>
      </c>
      <c r="M800" s="3"/>
    </row>
    <row r="801" spans="1:13" ht="135" x14ac:dyDescent="0.25">
      <c r="A801" s="3">
        <v>7354</v>
      </c>
      <c r="B801" s="3" t="s">
        <v>2791</v>
      </c>
      <c r="C801" s="4">
        <v>43962</v>
      </c>
      <c r="D801" s="3" t="s">
        <v>2792</v>
      </c>
      <c r="E801" s="3">
        <v>350</v>
      </c>
      <c r="F801" s="3" t="s">
        <v>13</v>
      </c>
      <c r="G801" s="3" t="s">
        <v>139</v>
      </c>
      <c r="H801" s="3" t="s">
        <v>2793</v>
      </c>
      <c r="I801" s="3">
        <v>-28.555921999999999</v>
      </c>
      <c r="J801" s="3">
        <v>-52.080953000000001</v>
      </c>
      <c r="K801" s="3">
        <v>12</v>
      </c>
      <c r="L801" s="3" t="s">
        <v>21</v>
      </c>
      <c r="M801" s="3"/>
    </row>
    <row r="802" spans="1:13" ht="120" x14ac:dyDescent="0.25">
      <c r="A802" s="3">
        <v>7358</v>
      </c>
      <c r="B802" s="3" t="s">
        <v>2794</v>
      </c>
      <c r="C802" s="4">
        <v>43962</v>
      </c>
      <c r="D802" s="3" t="s">
        <v>2795</v>
      </c>
      <c r="E802" s="3"/>
      <c r="F802" s="3"/>
      <c r="G802" s="3" t="s">
        <v>124</v>
      </c>
      <c r="H802" s="3" t="s">
        <v>2796</v>
      </c>
      <c r="I802" s="3">
        <v>-28.005990000000001</v>
      </c>
      <c r="J802" s="3">
        <v>-54.995629999999998</v>
      </c>
      <c r="K802" s="3">
        <v>12</v>
      </c>
      <c r="L802" s="3" t="s">
        <v>21</v>
      </c>
      <c r="M802" s="3"/>
    </row>
    <row r="803" spans="1:13" ht="285" x14ac:dyDescent="0.25">
      <c r="A803" s="3">
        <v>7359</v>
      </c>
      <c r="B803" s="3" t="s">
        <v>2797</v>
      </c>
      <c r="C803" s="4">
        <v>43962</v>
      </c>
      <c r="D803" s="3" t="s">
        <v>2798</v>
      </c>
      <c r="E803" s="3">
        <v>0.54600000000000004</v>
      </c>
      <c r="F803" s="3" t="s">
        <v>19</v>
      </c>
      <c r="G803" s="3" t="s">
        <v>38</v>
      </c>
      <c r="H803" s="3" t="s">
        <v>2799</v>
      </c>
      <c r="I803" s="3">
        <v>-27.62472</v>
      </c>
      <c r="J803" s="3">
        <v>-52.32526</v>
      </c>
      <c r="K803" s="3">
        <v>12</v>
      </c>
      <c r="L803" s="3" t="s">
        <v>21</v>
      </c>
      <c r="M803" s="3"/>
    </row>
    <row r="804" spans="1:13" ht="240" x14ac:dyDescent="0.25">
      <c r="A804" s="3">
        <v>7360</v>
      </c>
      <c r="B804" s="3" t="s">
        <v>2800</v>
      </c>
      <c r="C804" s="4">
        <v>43962</v>
      </c>
      <c r="D804" s="3" t="s">
        <v>2801</v>
      </c>
      <c r="E804" s="3">
        <v>0.79110000000000003</v>
      </c>
      <c r="F804" s="3" t="s">
        <v>19</v>
      </c>
      <c r="G804" s="3" t="s">
        <v>962</v>
      </c>
      <c r="H804" s="3" t="s">
        <v>2802</v>
      </c>
      <c r="I804" s="3">
        <v>-27.353010000000001</v>
      </c>
      <c r="J804" s="3">
        <v>-52.10351</v>
      </c>
      <c r="K804" s="3">
        <v>12</v>
      </c>
      <c r="L804" s="3" t="s">
        <v>21</v>
      </c>
      <c r="M804" s="3"/>
    </row>
    <row r="805" spans="1:13" ht="390" x14ac:dyDescent="0.25">
      <c r="A805" s="3">
        <v>7362</v>
      </c>
      <c r="B805" s="3" t="s">
        <v>2803</v>
      </c>
      <c r="C805" s="4">
        <v>43962</v>
      </c>
      <c r="D805" s="3" t="s">
        <v>2804</v>
      </c>
      <c r="E805" s="3">
        <v>1.1836</v>
      </c>
      <c r="F805" s="3" t="s">
        <v>19</v>
      </c>
      <c r="G805" s="3" t="s">
        <v>871</v>
      </c>
      <c r="H805" s="3" t="s">
        <v>2805</v>
      </c>
      <c r="I805" s="3">
        <v>-27.753830000000001</v>
      </c>
      <c r="J805" s="3">
        <v>-52.046439999999997</v>
      </c>
      <c r="K805" s="3">
        <v>12</v>
      </c>
      <c r="L805" s="3" t="s">
        <v>21</v>
      </c>
      <c r="M805" s="3"/>
    </row>
    <row r="806" spans="1:13" ht="225" x14ac:dyDescent="0.25">
      <c r="A806" s="3">
        <v>7368</v>
      </c>
      <c r="B806" s="3" t="s">
        <v>2806</v>
      </c>
      <c r="C806" s="4">
        <v>43963</v>
      </c>
      <c r="D806" s="3" t="s">
        <v>2807</v>
      </c>
      <c r="E806" s="3"/>
      <c r="F806" s="3"/>
      <c r="G806" s="3" t="s">
        <v>188</v>
      </c>
      <c r="H806" s="3" t="s">
        <v>2808</v>
      </c>
      <c r="I806" s="3">
        <v>-29.452352000000001</v>
      </c>
      <c r="J806" s="3">
        <v>-51.102234000000003</v>
      </c>
      <c r="K806" s="3">
        <v>12</v>
      </c>
      <c r="L806" s="3" t="s">
        <v>21</v>
      </c>
      <c r="M806" s="3"/>
    </row>
    <row r="807" spans="1:13" ht="195" x14ac:dyDescent="0.25">
      <c r="A807" s="3">
        <v>7383</v>
      </c>
      <c r="B807" s="3" t="s">
        <v>2809</v>
      </c>
      <c r="C807" s="4">
        <v>43963</v>
      </c>
      <c r="D807" s="3" t="s">
        <v>2810</v>
      </c>
      <c r="E807" s="3">
        <v>0.66849999999999998</v>
      </c>
      <c r="F807" s="3" t="s">
        <v>19</v>
      </c>
      <c r="G807" s="3" t="s">
        <v>925</v>
      </c>
      <c r="H807" s="3" t="s">
        <v>2811</v>
      </c>
      <c r="I807" s="3">
        <v>-28.908543999999999</v>
      </c>
      <c r="J807" s="3">
        <v>-52.944521999999999</v>
      </c>
      <c r="K807" s="3">
        <v>12</v>
      </c>
      <c r="L807" s="3" t="s">
        <v>21</v>
      </c>
      <c r="M807" s="3"/>
    </row>
    <row r="808" spans="1:13" ht="75" x14ac:dyDescent="0.25">
      <c r="A808" s="3">
        <v>7384</v>
      </c>
      <c r="B808" s="3" t="s">
        <v>2812</v>
      </c>
      <c r="C808" s="4">
        <v>43964</v>
      </c>
      <c r="D808" s="3" t="s">
        <v>2813</v>
      </c>
      <c r="E808" s="3">
        <v>3.8</v>
      </c>
      <c r="F808" s="3" t="s">
        <v>19</v>
      </c>
      <c r="G808" s="3" t="s">
        <v>205</v>
      </c>
      <c r="H808" s="3" t="s">
        <v>2814</v>
      </c>
      <c r="I808" s="3">
        <v>-29.65244444</v>
      </c>
      <c r="J808" s="3">
        <v>-55.684638880000001</v>
      </c>
      <c r="K808" s="3">
        <v>12</v>
      </c>
      <c r="L808" s="3" t="s">
        <v>21</v>
      </c>
      <c r="M808" s="3"/>
    </row>
    <row r="809" spans="1:13" ht="105" x14ac:dyDescent="0.25">
      <c r="A809" s="3">
        <v>7385</v>
      </c>
      <c r="B809" s="3" t="s">
        <v>2815</v>
      </c>
      <c r="C809" s="4">
        <v>43964</v>
      </c>
      <c r="D809" s="3" t="s">
        <v>2816</v>
      </c>
      <c r="E809" s="3">
        <v>4</v>
      </c>
      <c r="F809" s="3" t="s">
        <v>19</v>
      </c>
      <c r="G809" s="3" t="s">
        <v>205</v>
      </c>
      <c r="H809" s="3" t="s">
        <v>2817</v>
      </c>
      <c r="I809" s="3">
        <v>-29.645444439999999</v>
      </c>
      <c r="J809" s="3">
        <v>-55.689083330000003</v>
      </c>
      <c r="K809" s="3">
        <v>12</v>
      </c>
      <c r="L809" s="3" t="s">
        <v>21</v>
      </c>
      <c r="M809" s="3"/>
    </row>
    <row r="810" spans="1:13" ht="180" x14ac:dyDescent="0.25">
      <c r="A810" s="3">
        <v>7389</v>
      </c>
      <c r="B810" s="3" t="s">
        <v>2818</v>
      </c>
      <c r="C810" s="4">
        <v>43962</v>
      </c>
      <c r="D810" s="3" t="s">
        <v>2819</v>
      </c>
      <c r="E810" s="3">
        <v>35.85</v>
      </c>
      <c r="F810" s="3" t="s">
        <v>19</v>
      </c>
      <c r="G810" s="3" t="s">
        <v>67</v>
      </c>
      <c r="H810" s="3" t="s">
        <v>2820</v>
      </c>
      <c r="I810" s="3">
        <v>-30.503498</v>
      </c>
      <c r="J810" s="3">
        <v>-52.450246999999997</v>
      </c>
      <c r="K810" s="3">
        <v>12</v>
      </c>
      <c r="L810" s="3" t="s">
        <v>21</v>
      </c>
      <c r="M810" s="3"/>
    </row>
    <row r="811" spans="1:13" ht="330" x14ac:dyDescent="0.25">
      <c r="A811" s="3">
        <v>7390</v>
      </c>
      <c r="B811" s="3" t="s">
        <v>2821</v>
      </c>
      <c r="C811" s="4">
        <v>43962</v>
      </c>
      <c r="D811" s="3" t="s">
        <v>2822</v>
      </c>
      <c r="E811" s="3">
        <v>12.11</v>
      </c>
      <c r="F811" s="3" t="s">
        <v>19</v>
      </c>
      <c r="G811" s="3" t="s">
        <v>128</v>
      </c>
      <c r="H811" s="3" t="s">
        <v>2823</v>
      </c>
      <c r="I811" s="3">
        <v>-29.741517000000002</v>
      </c>
      <c r="J811" s="3">
        <v>-50.442433000000001</v>
      </c>
      <c r="K811" s="3">
        <v>12</v>
      </c>
      <c r="L811" s="3" t="s">
        <v>21</v>
      </c>
      <c r="M811" s="3"/>
    </row>
    <row r="812" spans="1:13" ht="270" x14ac:dyDescent="0.25">
      <c r="A812" s="3">
        <v>7406</v>
      </c>
      <c r="B812" s="3" t="s">
        <v>2824</v>
      </c>
      <c r="C812" s="4">
        <v>43963</v>
      </c>
      <c r="D812" s="3" t="s">
        <v>2391</v>
      </c>
      <c r="E812" s="3">
        <v>8</v>
      </c>
      <c r="F812" s="3" t="s">
        <v>19</v>
      </c>
      <c r="G812" s="3" t="s">
        <v>101</v>
      </c>
      <c r="H812" s="3" t="s">
        <v>2825</v>
      </c>
      <c r="I812" s="3">
        <v>-28.015166000000001</v>
      </c>
      <c r="J812" s="3">
        <v>-53.521977</v>
      </c>
      <c r="K812" s="3">
        <v>12</v>
      </c>
      <c r="L812" s="3" t="s">
        <v>21</v>
      </c>
      <c r="M812" s="3"/>
    </row>
    <row r="813" spans="1:13" ht="105" x14ac:dyDescent="0.25">
      <c r="A813" s="3">
        <v>7411</v>
      </c>
      <c r="B813" s="3" t="s">
        <v>2826</v>
      </c>
      <c r="C813" s="4">
        <v>43963</v>
      </c>
      <c r="D813" s="3" t="s">
        <v>2827</v>
      </c>
      <c r="E813" s="3"/>
      <c r="F813" s="3"/>
      <c r="G813" s="3" t="s">
        <v>121</v>
      </c>
      <c r="H813" s="3" t="s">
        <v>2828</v>
      </c>
      <c r="I813" s="3">
        <v>-28.595905999999999</v>
      </c>
      <c r="J813" s="3">
        <v>-55.966627000000003</v>
      </c>
      <c r="K813" s="3">
        <v>12</v>
      </c>
      <c r="L813" s="3" t="s">
        <v>21</v>
      </c>
      <c r="M813" s="3"/>
    </row>
    <row r="814" spans="1:13" ht="105" x14ac:dyDescent="0.25">
      <c r="A814" s="3">
        <v>7414</v>
      </c>
      <c r="B814" s="3" t="s">
        <v>2829</v>
      </c>
      <c r="C814" s="4">
        <v>43964</v>
      </c>
      <c r="D814" s="3" t="s">
        <v>2830</v>
      </c>
      <c r="E814" s="3"/>
      <c r="F814" s="3"/>
      <c r="G814" s="3" t="s">
        <v>298</v>
      </c>
      <c r="H814" s="3" t="s">
        <v>2831</v>
      </c>
      <c r="I814" s="3">
        <v>-27.602523999999999</v>
      </c>
      <c r="J814" s="3">
        <v>-51.752882</v>
      </c>
      <c r="K814" s="3">
        <v>12</v>
      </c>
      <c r="L814" s="3" t="s">
        <v>21</v>
      </c>
      <c r="M814" s="3"/>
    </row>
    <row r="815" spans="1:13" ht="120" x14ac:dyDescent="0.25">
      <c r="A815" s="3">
        <v>7436</v>
      </c>
      <c r="B815" s="3" t="s">
        <v>2833</v>
      </c>
      <c r="C815" s="4">
        <v>43964</v>
      </c>
      <c r="D815" s="3" t="s">
        <v>2834</v>
      </c>
      <c r="E815" s="3"/>
      <c r="F815" s="3"/>
      <c r="G815" s="3" t="s">
        <v>342</v>
      </c>
      <c r="H815" s="3" t="s">
        <v>2835</v>
      </c>
      <c r="I815" s="3">
        <v>-27.838850000000001</v>
      </c>
      <c r="J815" s="3">
        <v>-52.23028</v>
      </c>
      <c r="K815" s="3">
        <v>12</v>
      </c>
      <c r="L815" s="3" t="s">
        <v>21</v>
      </c>
      <c r="M815" s="3"/>
    </row>
    <row r="816" spans="1:13" ht="135" x14ac:dyDescent="0.25">
      <c r="A816" s="3">
        <v>7444</v>
      </c>
      <c r="B816" s="3" t="s">
        <v>2836</v>
      </c>
      <c r="C816" s="4">
        <v>43965</v>
      </c>
      <c r="D816" s="3" t="s">
        <v>2837</v>
      </c>
      <c r="E816" s="3"/>
      <c r="F816" s="3"/>
      <c r="G816" s="3" t="s">
        <v>142</v>
      </c>
      <c r="H816" s="3" t="s">
        <v>2838</v>
      </c>
      <c r="I816" s="3">
        <v>-28.925689999999999</v>
      </c>
      <c r="J816" s="3">
        <v>-55.018500000000003</v>
      </c>
      <c r="K816" s="3">
        <v>12</v>
      </c>
      <c r="L816" s="3" t="s">
        <v>21</v>
      </c>
      <c r="M816" s="3"/>
    </row>
    <row r="817" spans="1:13" ht="90" x14ac:dyDescent="0.25">
      <c r="A817" s="3">
        <v>7445</v>
      </c>
      <c r="B817" s="3" t="s">
        <v>2839</v>
      </c>
      <c r="C817" s="4">
        <v>43965</v>
      </c>
      <c r="D817" s="3" t="s">
        <v>2840</v>
      </c>
      <c r="E817" s="3"/>
      <c r="F817" s="3"/>
      <c r="G817" s="3" t="s">
        <v>142</v>
      </c>
      <c r="H817" s="3" t="s">
        <v>2841</v>
      </c>
      <c r="I817" s="3">
        <v>-29.039482</v>
      </c>
      <c r="J817" s="3">
        <v>-54.991115000000001</v>
      </c>
      <c r="K817" s="3">
        <v>12</v>
      </c>
      <c r="L817" s="3" t="s">
        <v>21</v>
      </c>
      <c r="M817" s="3"/>
    </row>
    <row r="818" spans="1:13" ht="120" x14ac:dyDescent="0.25">
      <c r="A818" s="3">
        <v>7446</v>
      </c>
      <c r="B818" s="3" t="s">
        <v>2842</v>
      </c>
      <c r="C818" s="4">
        <v>43965</v>
      </c>
      <c r="D818" s="3" t="s">
        <v>2843</v>
      </c>
      <c r="E818" s="3"/>
      <c r="F818" s="3"/>
      <c r="G818" s="3" t="s">
        <v>133</v>
      </c>
      <c r="H818" s="3" t="s">
        <v>2844</v>
      </c>
      <c r="I818" s="3">
        <v>-29.588190000000001</v>
      </c>
      <c r="J818" s="3">
        <v>-55.218803999999999</v>
      </c>
      <c r="K818" s="3">
        <v>12</v>
      </c>
      <c r="L818" s="3" t="s">
        <v>21</v>
      </c>
      <c r="M818" s="3"/>
    </row>
    <row r="819" spans="1:13" ht="105" x14ac:dyDescent="0.25">
      <c r="A819" s="3">
        <v>7448</v>
      </c>
      <c r="B819" s="3" t="s">
        <v>2845</v>
      </c>
      <c r="C819" s="4">
        <v>43965</v>
      </c>
      <c r="D819" s="3" t="s">
        <v>2846</v>
      </c>
      <c r="E819" s="3">
        <v>13.79</v>
      </c>
      <c r="F819" s="3" t="s">
        <v>19</v>
      </c>
      <c r="G819" s="3" t="s">
        <v>52</v>
      </c>
      <c r="H819" s="3" t="s">
        <v>2847</v>
      </c>
      <c r="I819" s="3">
        <v>-29.663729</v>
      </c>
      <c r="J819" s="3">
        <v>-54.483919</v>
      </c>
      <c r="K819" s="3">
        <v>12</v>
      </c>
      <c r="L819" s="3" t="s">
        <v>21</v>
      </c>
      <c r="M819" s="3"/>
    </row>
    <row r="820" spans="1:13" ht="180" x14ac:dyDescent="0.25">
      <c r="A820" s="3">
        <v>7451</v>
      </c>
      <c r="B820" s="3" t="s">
        <v>2848</v>
      </c>
      <c r="C820" s="4">
        <v>43965</v>
      </c>
      <c r="D820" s="3" t="s">
        <v>2849</v>
      </c>
      <c r="E820" s="3"/>
      <c r="F820" s="3"/>
      <c r="G820" s="3" t="s">
        <v>130</v>
      </c>
      <c r="H820" s="3" t="s">
        <v>2850</v>
      </c>
      <c r="I820" s="3">
        <v>-28.956394</v>
      </c>
      <c r="J820" s="3">
        <v>-54.677410999999999</v>
      </c>
      <c r="K820" s="3">
        <v>12</v>
      </c>
      <c r="L820" s="3" t="s">
        <v>21</v>
      </c>
      <c r="M820" s="3"/>
    </row>
    <row r="821" spans="1:13" ht="105" x14ac:dyDescent="0.25">
      <c r="A821" s="3">
        <v>7452</v>
      </c>
      <c r="B821" s="3" t="s">
        <v>2851</v>
      </c>
      <c r="C821" s="4">
        <v>43979</v>
      </c>
      <c r="D821" s="3" t="s">
        <v>2852</v>
      </c>
      <c r="E821" s="3"/>
      <c r="F821" s="3"/>
      <c r="G821" s="3" t="s">
        <v>133</v>
      </c>
      <c r="H821" s="3" t="s">
        <v>2853</v>
      </c>
      <c r="I821" s="3">
        <v>-29.527802999999999</v>
      </c>
      <c r="J821" s="3">
        <v>-55.095633999999997</v>
      </c>
      <c r="K821" s="3">
        <v>12</v>
      </c>
      <c r="L821" s="3" t="s">
        <v>21</v>
      </c>
      <c r="M821" s="3"/>
    </row>
    <row r="822" spans="1:13" ht="105" x14ac:dyDescent="0.25">
      <c r="A822" s="3">
        <v>7453</v>
      </c>
      <c r="B822" s="3" t="s">
        <v>2854</v>
      </c>
      <c r="C822" s="4">
        <v>43966</v>
      </c>
      <c r="D822" s="3" t="s">
        <v>2855</v>
      </c>
      <c r="E822" s="3"/>
      <c r="F822" s="3"/>
      <c r="G822" s="3" t="s">
        <v>133</v>
      </c>
      <c r="H822" s="3" t="s">
        <v>2856</v>
      </c>
      <c r="I822" s="3">
        <v>-29.527802999999999</v>
      </c>
      <c r="J822" s="3">
        <v>-55.095633999999997</v>
      </c>
      <c r="K822" s="3">
        <v>12</v>
      </c>
      <c r="L822" s="3" t="s">
        <v>21</v>
      </c>
      <c r="M822" s="3"/>
    </row>
    <row r="823" spans="1:13" ht="105" x14ac:dyDescent="0.25">
      <c r="A823" s="3">
        <v>7454</v>
      </c>
      <c r="B823" s="3" t="s">
        <v>2857</v>
      </c>
      <c r="C823" s="4">
        <v>43972</v>
      </c>
      <c r="D823" s="3" t="s">
        <v>2858</v>
      </c>
      <c r="E823" s="3"/>
      <c r="F823" s="3"/>
      <c r="G823" s="3" t="s">
        <v>133</v>
      </c>
      <c r="H823" s="3" t="s">
        <v>2859</v>
      </c>
      <c r="I823" s="3">
        <v>-29.463964000000001</v>
      </c>
      <c r="J823" s="3">
        <v>-55.041471999999999</v>
      </c>
      <c r="K823" s="3">
        <v>12</v>
      </c>
      <c r="L823" s="3" t="s">
        <v>21</v>
      </c>
      <c r="M823" s="3"/>
    </row>
    <row r="824" spans="1:13" ht="345" x14ac:dyDescent="0.25">
      <c r="A824" s="3">
        <v>7455</v>
      </c>
      <c r="B824" s="3" t="s">
        <v>2860</v>
      </c>
      <c r="C824" s="4">
        <v>43972</v>
      </c>
      <c r="D824" s="3" t="s">
        <v>2861</v>
      </c>
      <c r="E824" s="3">
        <v>2.8000000000000001E-2</v>
      </c>
      <c r="F824" s="3" t="s">
        <v>19</v>
      </c>
      <c r="G824" s="3" t="s">
        <v>121</v>
      </c>
      <c r="H824" s="3" t="s">
        <v>2862</v>
      </c>
      <c r="I824" s="3">
        <v>-28.637495000000001</v>
      </c>
      <c r="J824" s="3">
        <v>-55.844655000000003</v>
      </c>
      <c r="K824" s="3">
        <v>12</v>
      </c>
      <c r="L824" s="3" t="s">
        <v>21</v>
      </c>
      <c r="M824" s="3"/>
    </row>
    <row r="825" spans="1:13" ht="90" x14ac:dyDescent="0.25">
      <c r="A825" s="3">
        <v>7459</v>
      </c>
      <c r="B825" s="3" t="s">
        <v>2863</v>
      </c>
      <c r="C825" s="4">
        <v>43972</v>
      </c>
      <c r="D825" s="3" t="s">
        <v>2864</v>
      </c>
      <c r="E825" s="3"/>
      <c r="F825" s="3"/>
      <c r="G825" s="3" t="s">
        <v>121</v>
      </c>
      <c r="H825" s="3" t="s">
        <v>2865</v>
      </c>
      <c r="I825" s="3">
        <v>-28.750769999999999</v>
      </c>
      <c r="J825" s="3">
        <v>-55.959919999999997</v>
      </c>
      <c r="K825" s="3">
        <v>12</v>
      </c>
      <c r="L825" s="3" t="s">
        <v>21</v>
      </c>
      <c r="M825" s="3"/>
    </row>
    <row r="826" spans="1:13" ht="90" x14ac:dyDescent="0.25">
      <c r="A826" s="3">
        <v>7460</v>
      </c>
      <c r="B826" s="3" t="s">
        <v>2866</v>
      </c>
      <c r="C826" s="4">
        <v>43972</v>
      </c>
      <c r="D826" s="3" t="s">
        <v>2867</v>
      </c>
      <c r="E826" s="3"/>
      <c r="F826" s="3"/>
      <c r="G826" s="3" t="s">
        <v>179</v>
      </c>
      <c r="H826" s="3" t="s">
        <v>2868</v>
      </c>
      <c r="I826" s="3">
        <v>-29.158971999999999</v>
      </c>
      <c r="J826" s="3">
        <v>-56.513916999999999</v>
      </c>
      <c r="K826" s="3">
        <v>12</v>
      </c>
      <c r="L826" s="3" t="s">
        <v>21</v>
      </c>
      <c r="M826" s="3"/>
    </row>
    <row r="827" spans="1:13" ht="75" x14ac:dyDescent="0.25">
      <c r="A827" s="3">
        <v>7461</v>
      </c>
      <c r="B827" s="3" t="s">
        <v>2869</v>
      </c>
      <c r="C827" s="4">
        <v>43972</v>
      </c>
      <c r="D827" s="3" t="s">
        <v>2870</v>
      </c>
      <c r="E827" s="3"/>
      <c r="F827" s="3"/>
      <c r="G827" s="3" t="s">
        <v>142</v>
      </c>
      <c r="H827" s="3" t="s">
        <v>2871</v>
      </c>
      <c r="I827" s="3">
        <v>-29.187038000000001</v>
      </c>
      <c r="J827" s="3">
        <v>-54.881273999999998</v>
      </c>
      <c r="K827" s="3">
        <v>12</v>
      </c>
      <c r="L827" s="3" t="s">
        <v>21</v>
      </c>
      <c r="M827" s="3"/>
    </row>
    <row r="828" spans="1:13" ht="165" x14ac:dyDescent="0.25">
      <c r="A828" s="3">
        <v>7464</v>
      </c>
      <c r="B828" s="3" t="s">
        <v>2872</v>
      </c>
      <c r="C828" s="4">
        <v>43977</v>
      </c>
      <c r="D828" s="3" t="s">
        <v>2873</v>
      </c>
      <c r="E828" s="3"/>
      <c r="F828" s="3" t="s">
        <v>19</v>
      </c>
      <c r="G828" s="3" t="s">
        <v>114</v>
      </c>
      <c r="H828" s="3" t="s">
        <v>2874</v>
      </c>
      <c r="I828" s="3">
        <v>-27.95974</v>
      </c>
      <c r="J828" s="3">
        <v>-54.726100000000002</v>
      </c>
      <c r="K828" s="3">
        <v>12</v>
      </c>
      <c r="L828" s="3" t="s">
        <v>21</v>
      </c>
      <c r="M828" s="3"/>
    </row>
    <row r="829" spans="1:13" ht="150" x14ac:dyDescent="0.25">
      <c r="A829" s="3">
        <v>7514</v>
      </c>
      <c r="B829" s="3" t="s">
        <v>2877</v>
      </c>
      <c r="C829" s="4">
        <v>43980</v>
      </c>
      <c r="D829" s="3" t="s">
        <v>2878</v>
      </c>
      <c r="E829" s="3"/>
      <c r="F829" s="3"/>
      <c r="G829" s="3" t="s">
        <v>142</v>
      </c>
      <c r="H829" s="3" t="s">
        <v>2879</v>
      </c>
      <c r="I829" s="3">
        <v>-29.066949999999999</v>
      </c>
      <c r="J829" s="3">
        <v>-55.007083000000002</v>
      </c>
      <c r="K829" s="3">
        <v>12</v>
      </c>
      <c r="L829" s="3" t="s">
        <v>21</v>
      </c>
      <c r="M829" s="3"/>
    </row>
    <row r="830" spans="1:13" ht="315" x14ac:dyDescent="0.25">
      <c r="A830" s="3">
        <v>7516</v>
      </c>
      <c r="B830" s="3" t="s">
        <v>2880</v>
      </c>
      <c r="C830" s="4">
        <v>43983</v>
      </c>
      <c r="D830" s="3" t="s">
        <v>2881</v>
      </c>
      <c r="E830" s="3">
        <v>6.38</v>
      </c>
      <c r="F830" s="3" t="s">
        <v>19</v>
      </c>
      <c r="G830" s="3" t="s">
        <v>43</v>
      </c>
      <c r="H830" s="3" t="s">
        <v>2882</v>
      </c>
      <c r="I830" s="3">
        <v>-28.744759999999999</v>
      </c>
      <c r="J830" s="3">
        <v>-52.313760000000002</v>
      </c>
      <c r="K830" s="3">
        <v>12</v>
      </c>
      <c r="L830" s="3" t="s">
        <v>21</v>
      </c>
      <c r="M830" s="3"/>
    </row>
    <row r="831" spans="1:13" ht="135" x14ac:dyDescent="0.25">
      <c r="A831" s="3">
        <v>7519</v>
      </c>
      <c r="B831" s="3" t="s">
        <v>2883</v>
      </c>
      <c r="C831" s="4">
        <v>44001</v>
      </c>
      <c r="D831" s="3" t="s">
        <v>2884</v>
      </c>
      <c r="E831" s="3"/>
      <c r="F831" s="3"/>
      <c r="G831" s="3" t="s">
        <v>133</v>
      </c>
      <c r="H831" s="3" t="s">
        <v>2885</v>
      </c>
      <c r="I831" s="3">
        <v>-29.441839999999999</v>
      </c>
      <c r="J831" s="3">
        <v>-54.921509999999998</v>
      </c>
      <c r="K831" s="3">
        <v>12</v>
      </c>
      <c r="L831" s="3" t="s">
        <v>21</v>
      </c>
      <c r="M831" s="3"/>
    </row>
    <row r="832" spans="1:13" ht="120" x14ac:dyDescent="0.25">
      <c r="A832" s="3">
        <v>7520</v>
      </c>
      <c r="B832" s="3" t="s">
        <v>2886</v>
      </c>
      <c r="C832" s="4">
        <v>44008</v>
      </c>
      <c r="D832" s="3" t="s">
        <v>341</v>
      </c>
      <c r="E832" s="3"/>
      <c r="F832" s="3"/>
      <c r="G832" s="3" t="s">
        <v>133</v>
      </c>
      <c r="H832" s="3" t="s">
        <v>2887</v>
      </c>
      <c r="I832" s="3">
        <v>-29.562078</v>
      </c>
      <c r="J832" s="3">
        <v>-55.042856</v>
      </c>
      <c r="K832" s="3">
        <v>12</v>
      </c>
      <c r="L832" s="3" t="s">
        <v>21</v>
      </c>
      <c r="M832" s="3"/>
    </row>
    <row r="833" spans="1:13" ht="255" x14ac:dyDescent="0.25">
      <c r="A833" s="3">
        <v>7540</v>
      </c>
      <c r="B833" s="3" t="s">
        <v>2888</v>
      </c>
      <c r="C833" s="4">
        <v>43992</v>
      </c>
      <c r="D833" s="3" t="s">
        <v>2889</v>
      </c>
      <c r="E833" s="3"/>
      <c r="F833" s="3"/>
      <c r="G833" s="3" t="s">
        <v>321</v>
      </c>
      <c r="H833" s="3" t="s">
        <v>2890</v>
      </c>
      <c r="I833" s="3">
        <v>-27.647549999999999</v>
      </c>
      <c r="J833" s="3">
        <v>-52.125590000000003</v>
      </c>
      <c r="K833" s="3">
        <v>12</v>
      </c>
      <c r="L833" s="3" t="s">
        <v>21</v>
      </c>
      <c r="M833" s="3"/>
    </row>
    <row r="834" spans="1:13" ht="165" x14ac:dyDescent="0.25">
      <c r="A834" s="3">
        <v>7544</v>
      </c>
      <c r="B834" s="3" t="s">
        <v>2891</v>
      </c>
      <c r="C834" s="4">
        <v>44001</v>
      </c>
      <c r="D834" s="3" t="s">
        <v>2892</v>
      </c>
      <c r="E834" s="3"/>
      <c r="F834" s="3"/>
      <c r="G834" s="3" t="s">
        <v>29</v>
      </c>
      <c r="H834" s="3" t="s">
        <v>2893</v>
      </c>
      <c r="I834" s="3">
        <v>-28.963642</v>
      </c>
      <c r="J834" s="3">
        <v>-52.915849999999999</v>
      </c>
      <c r="K834" s="3">
        <v>12</v>
      </c>
      <c r="L834" s="3" t="s">
        <v>21</v>
      </c>
      <c r="M834" s="3"/>
    </row>
    <row r="835" spans="1:13" ht="255" x14ac:dyDescent="0.25">
      <c r="A835" s="3">
        <v>7568</v>
      </c>
      <c r="B835" s="3" t="s">
        <v>2894</v>
      </c>
      <c r="C835" s="4">
        <v>43999</v>
      </c>
      <c r="D835" s="3" t="s">
        <v>2895</v>
      </c>
      <c r="E835" s="3"/>
      <c r="F835" s="3" t="s">
        <v>19</v>
      </c>
      <c r="G835" s="3" t="s">
        <v>349</v>
      </c>
      <c r="H835" s="3" t="s">
        <v>2896</v>
      </c>
      <c r="I835" s="3">
        <v>-28.404404</v>
      </c>
      <c r="J835" s="3">
        <v>-53.540855000000001</v>
      </c>
      <c r="K835" s="3">
        <v>12</v>
      </c>
      <c r="L835" s="3" t="s">
        <v>21</v>
      </c>
      <c r="M835" s="3"/>
    </row>
    <row r="836" spans="1:13" ht="165" x14ac:dyDescent="0.25">
      <c r="A836" s="3">
        <v>7569</v>
      </c>
      <c r="B836" s="3" t="s">
        <v>2897</v>
      </c>
      <c r="C836" s="4">
        <v>44001</v>
      </c>
      <c r="D836" s="3" t="s">
        <v>2898</v>
      </c>
      <c r="E836" s="3"/>
      <c r="F836" s="3" t="s">
        <v>19</v>
      </c>
      <c r="G836" s="3" t="s">
        <v>349</v>
      </c>
      <c r="H836" s="3" t="s">
        <v>2899</v>
      </c>
      <c r="I836" s="3">
        <v>-28.406711999999999</v>
      </c>
      <c r="J836" s="3">
        <v>-53.541705</v>
      </c>
      <c r="K836" s="3">
        <v>12</v>
      </c>
      <c r="L836" s="3" t="s">
        <v>21</v>
      </c>
      <c r="M836" s="3"/>
    </row>
    <row r="837" spans="1:13" ht="285" x14ac:dyDescent="0.25">
      <c r="A837" s="3">
        <v>7573</v>
      </c>
      <c r="B837" s="3" t="s">
        <v>2900</v>
      </c>
      <c r="C837" s="4">
        <v>44007</v>
      </c>
      <c r="D837" s="3" t="s">
        <v>2901</v>
      </c>
      <c r="E837" s="3">
        <v>3.2622</v>
      </c>
      <c r="F837" s="3" t="s">
        <v>19</v>
      </c>
      <c r="G837" s="3" t="s">
        <v>205</v>
      </c>
      <c r="H837" s="3" t="s">
        <v>2902</v>
      </c>
      <c r="I837" s="3">
        <v>-29.779916660000001</v>
      </c>
      <c r="J837" s="3">
        <v>-55.775722219999999</v>
      </c>
      <c r="K837" s="3">
        <v>12</v>
      </c>
      <c r="L837" s="3" t="s">
        <v>21</v>
      </c>
      <c r="M837" s="3"/>
    </row>
    <row r="838" spans="1:13" ht="120" x14ac:dyDescent="0.25">
      <c r="A838" s="3">
        <v>7576</v>
      </c>
      <c r="B838" s="3" t="s">
        <v>2903</v>
      </c>
      <c r="C838" s="4">
        <v>44008</v>
      </c>
      <c r="D838" s="3" t="s">
        <v>2904</v>
      </c>
      <c r="E838" s="3">
        <v>7.05</v>
      </c>
      <c r="F838" s="3" t="s">
        <v>19</v>
      </c>
      <c r="G838" s="3" t="s">
        <v>86</v>
      </c>
      <c r="H838" s="3" t="s">
        <v>2905</v>
      </c>
      <c r="I838" s="3">
        <v>-28.454537999999999</v>
      </c>
      <c r="J838" s="3">
        <v>-54.673504999999999</v>
      </c>
      <c r="K838" s="3">
        <v>12</v>
      </c>
      <c r="L838" s="3" t="s">
        <v>21</v>
      </c>
      <c r="M838" s="3"/>
    </row>
    <row r="839" spans="1:13" ht="375" x14ac:dyDescent="0.25">
      <c r="A839" s="3">
        <v>7578</v>
      </c>
      <c r="B839" s="3" t="s">
        <v>2906</v>
      </c>
      <c r="C839" s="4">
        <v>44001</v>
      </c>
      <c r="D839" s="3" t="s">
        <v>2907</v>
      </c>
      <c r="E839" s="3">
        <v>9.5</v>
      </c>
      <c r="F839" s="3" t="s">
        <v>19</v>
      </c>
      <c r="G839" s="3" t="s">
        <v>42</v>
      </c>
      <c r="H839" s="3" t="s">
        <v>2908</v>
      </c>
      <c r="I839" s="3">
        <v>-28.369980000000002</v>
      </c>
      <c r="J839" s="3">
        <v>-55.445959999999999</v>
      </c>
      <c r="K839" s="3">
        <v>12</v>
      </c>
      <c r="L839" s="3" t="s">
        <v>21</v>
      </c>
      <c r="M839" s="3"/>
    </row>
    <row r="840" spans="1:13" ht="120" x14ac:dyDescent="0.25">
      <c r="A840" s="3">
        <v>7579</v>
      </c>
      <c r="B840" s="3" t="s">
        <v>2909</v>
      </c>
      <c r="C840" s="4">
        <v>44008</v>
      </c>
      <c r="D840" s="3" t="s">
        <v>2910</v>
      </c>
      <c r="E840" s="3">
        <v>1518</v>
      </c>
      <c r="F840" s="3" t="s">
        <v>13</v>
      </c>
      <c r="G840" s="3" t="s">
        <v>319</v>
      </c>
      <c r="H840" s="3" t="s">
        <v>2911</v>
      </c>
      <c r="I840" s="3">
        <v>-28.197310000000002</v>
      </c>
      <c r="J840" s="3">
        <v>-55.0383</v>
      </c>
      <c r="K840" s="3">
        <v>12</v>
      </c>
      <c r="L840" s="3" t="s">
        <v>21</v>
      </c>
      <c r="M840" s="3"/>
    </row>
    <row r="841" spans="1:13" ht="165" x14ac:dyDescent="0.25">
      <c r="A841" s="3">
        <v>7587</v>
      </c>
      <c r="B841" s="3" t="s">
        <v>2912</v>
      </c>
      <c r="C841" s="4">
        <v>44008</v>
      </c>
      <c r="D841" s="3" t="s">
        <v>2913</v>
      </c>
      <c r="E841" s="3">
        <v>1000</v>
      </c>
      <c r="F841" s="3" t="s">
        <v>13</v>
      </c>
      <c r="G841" s="3" t="s">
        <v>928</v>
      </c>
      <c r="H841" s="3" t="s">
        <v>2914</v>
      </c>
      <c r="I841" s="3">
        <v>-28.358201000000001</v>
      </c>
      <c r="J841" s="3">
        <v>-54.809519000000002</v>
      </c>
      <c r="K841" s="3">
        <v>12</v>
      </c>
      <c r="L841" s="3" t="s">
        <v>21</v>
      </c>
      <c r="M841" s="3"/>
    </row>
    <row r="842" spans="1:13" ht="285" x14ac:dyDescent="0.25">
      <c r="A842" s="3">
        <v>7591</v>
      </c>
      <c r="B842" s="3" t="s">
        <v>2915</v>
      </c>
      <c r="C842" s="4">
        <v>44008</v>
      </c>
      <c r="D842" s="3" t="s">
        <v>2916</v>
      </c>
      <c r="E842" s="3">
        <v>8.6999999999999993</v>
      </c>
      <c r="F842" s="3" t="s">
        <v>19</v>
      </c>
      <c r="G842" s="3" t="s">
        <v>86</v>
      </c>
      <c r="H842" s="3" t="s">
        <v>2917</v>
      </c>
      <c r="I842" s="3">
        <v>-28.446531</v>
      </c>
      <c r="J842" s="3">
        <v>-54.686169999999997</v>
      </c>
      <c r="K842" s="3">
        <v>12</v>
      </c>
      <c r="L842" s="3" t="s">
        <v>21</v>
      </c>
      <c r="M842" s="3"/>
    </row>
    <row r="843" spans="1:13" ht="75" x14ac:dyDescent="0.25">
      <c r="A843" s="3">
        <v>7600</v>
      </c>
      <c r="B843" s="3" t="s">
        <v>2918</v>
      </c>
      <c r="C843" s="4">
        <v>44006</v>
      </c>
      <c r="D843" s="3" t="s">
        <v>2919</v>
      </c>
      <c r="E843" s="3">
        <v>113</v>
      </c>
      <c r="F843" s="3" t="s">
        <v>19</v>
      </c>
      <c r="G843" s="3" t="s">
        <v>78</v>
      </c>
      <c r="H843" s="3" t="s">
        <v>2920</v>
      </c>
      <c r="I843" s="3">
        <v>-30.711554</v>
      </c>
      <c r="J843" s="3">
        <v>-55.155262</v>
      </c>
      <c r="K843" s="3">
        <v>12</v>
      </c>
      <c r="L843" s="3" t="s">
        <v>21</v>
      </c>
      <c r="M843" s="3"/>
    </row>
    <row r="844" spans="1:13" ht="105" x14ac:dyDescent="0.25">
      <c r="A844" s="3">
        <v>7607</v>
      </c>
      <c r="B844" s="3" t="s">
        <v>2921</v>
      </c>
      <c r="C844" s="4">
        <v>44006</v>
      </c>
      <c r="D844" s="3" t="s">
        <v>2922</v>
      </c>
      <c r="E844" s="3"/>
      <c r="F844" s="3"/>
      <c r="G844" s="3" t="s">
        <v>86</v>
      </c>
      <c r="H844" s="3" t="s">
        <v>2923</v>
      </c>
      <c r="I844" s="3">
        <v>-28.417536999999999</v>
      </c>
      <c r="J844" s="3">
        <v>-54.994774</v>
      </c>
      <c r="K844" s="3">
        <v>12</v>
      </c>
      <c r="L844" s="3" t="s">
        <v>21</v>
      </c>
      <c r="M844" s="3"/>
    </row>
    <row r="845" spans="1:13" ht="240" x14ac:dyDescent="0.25">
      <c r="A845" s="3">
        <v>7608</v>
      </c>
      <c r="B845" s="3" t="s">
        <v>2924</v>
      </c>
      <c r="C845" s="4">
        <v>44008</v>
      </c>
      <c r="D845" s="3" t="s">
        <v>2925</v>
      </c>
      <c r="E845" s="3">
        <v>0.35</v>
      </c>
      <c r="F845" s="3" t="s">
        <v>19</v>
      </c>
      <c r="G845" s="3" t="s">
        <v>86</v>
      </c>
      <c r="H845" s="3" t="s">
        <v>2926</v>
      </c>
      <c r="I845" s="3">
        <v>-28.454605999999998</v>
      </c>
      <c r="J845" s="3">
        <v>-54.684322999999999</v>
      </c>
      <c r="K845" s="3">
        <v>12</v>
      </c>
      <c r="L845" s="3" t="s">
        <v>21</v>
      </c>
      <c r="M845" s="3"/>
    </row>
    <row r="846" spans="1:13" ht="345" x14ac:dyDescent="0.25">
      <c r="A846" s="3">
        <v>7610</v>
      </c>
      <c r="B846" s="3" t="s">
        <v>2927</v>
      </c>
      <c r="C846" s="4">
        <v>44011</v>
      </c>
      <c r="D846" s="3" t="s">
        <v>109</v>
      </c>
      <c r="E846" s="3">
        <v>6.15</v>
      </c>
      <c r="F846" s="3" t="s">
        <v>19</v>
      </c>
      <c r="G846" s="3" t="s">
        <v>110</v>
      </c>
      <c r="H846" s="3" t="s">
        <v>2928</v>
      </c>
      <c r="I846" s="3">
        <v>-28.835760000000001</v>
      </c>
      <c r="J846" s="3">
        <v>-55.154173</v>
      </c>
      <c r="K846" s="3">
        <v>12</v>
      </c>
      <c r="L846" s="3" t="s">
        <v>21</v>
      </c>
      <c r="M846" s="3"/>
    </row>
    <row r="847" spans="1:13" ht="150" x14ac:dyDescent="0.25">
      <c r="A847" s="3">
        <v>7613</v>
      </c>
      <c r="B847" s="3" t="s">
        <v>2929</v>
      </c>
      <c r="C847" s="4">
        <v>44804</v>
      </c>
      <c r="D847" s="3" t="s">
        <v>2930</v>
      </c>
      <c r="E847" s="3"/>
      <c r="F847" s="3"/>
      <c r="G847" s="3" t="s">
        <v>2931</v>
      </c>
      <c r="H847" s="3" t="s">
        <v>2932</v>
      </c>
      <c r="I847" s="3">
        <v>-31.467143</v>
      </c>
      <c r="J847" s="3">
        <v>-54.034784000000002</v>
      </c>
      <c r="K847" s="3">
        <v>12</v>
      </c>
      <c r="L847" s="3" t="s">
        <v>21</v>
      </c>
      <c r="M847" s="3"/>
    </row>
    <row r="848" spans="1:13" ht="120" x14ac:dyDescent="0.25">
      <c r="A848" s="3">
        <v>7618</v>
      </c>
      <c r="B848" s="3" t="s">
        <v>2933</v>
      </c>
      <c r="C848" s="4">
        <v>44005</v>
      </c>
      <c r="D848" s="3" t="s">
        <v>2934</v>
      </c>
      <c r="E848" s="3">
        <v>1.8</v>
      </c>
      <c r="F848" s="3" t="s">
        <v>19</v>
      </c>
      <c r="G848" s="3" t="s">
        <v>58</v>
      </c>
      <c r="H848" s="3" t="s">
        <v>2935</v>
      </c>
      <c r="I848" s="3">
        <v>-30.302275000000002</v>
      </c>
      <c r="J848" s="3">
        <v>-53.004299000000003</v>
      </c>
      <c r="K848" s="3">
        <v>12</v>
      </c>
      <c r="L848" s="3" t="s">
        <v>21</v>
      </c>
      <c r="M848" s="3"/>
    </row>
    <row r="849" spans="1:13" ht="135" x14ac:dyDescent="0.25">
      <c r="A849" s="3">
        <v>7620</v>
      </c>
      <c r="B849" s="3" t="s">
        <v>2936</v>
      </c>
      <c r="C849" s="4">
        <v>44008</v>
      </c>
      <c r="D849" s="3" t="s">
        <v>2937</v>
      </c>
      <c r="E849" s="3">
        <v>0.90500000000000003</v>
      </c>
      <c r="F849" s="3" t="s">
        <v>19</v>
      </c>
      <c r="G849" s="3" t="s">
        <v>342</v>
      </c>
      <c r="H849" s="3" t="s">
        <v>2938</v>
      </c>
      <c r="I849" s="3">
        <v>-27.838850000000001</v>
      </c>
      <c r="J849" s="3">
        <v>-52.23028</v>
      </c>
      <c r="K849" s="3">
        <v>12</v>
      </c>
      <c r="L849" s="3" t="s">
        <v>21</v>
      </c>
      <c r="M849" s="3"/>
    </row>
    <row r="850" spans="1:13" ht="225" x14ac:dyDescent="0.25">
      <c r="A850" s="3">
        <v>7623</v>
      </c>
      <c r="B850" s="3" t="s">
        <v>2939</v>
      </c>
      <c r="C850" s="4">
        <v>44008</v>
      </c>
      <c r="D850" s="3" t="s">
        <v>2940</v>
      </c>
      <c r="E850" s="3">
        <v>0.1216</v>
      </c>
      <c r="F850" s="3" t="s">
        <v>19</v>
      </c>
      <c r="G850" s="3" t="s">
        <v>219</v>
      </c>
      <c r="H850" s="3" t="s">
        <v>2941</v>
      </c>
      <c r="I850" s="3">
        <v>-27.6174</v>
      </c>
      <c r="J850" s="3">
        <v>-52.380490000000002</v>
      </c>
      <c r="K850" s="3">
        <v>12</v>
      </c>
      <c r="L850" s="3" t="s">
        <v>21</v>
      </c>
      <c r="M850" s="3"/>
    </row>
    <row r="851" spans="1:13" ht="90" x14ac:dyDescent="0.25">
      <c r="A851" s="3">
        <v>7624</v>
      </c>
      <c r="B851" s="3" t="s">
        <v>2942</v>
      </c>
      <c r="C851" s="4">
        <v>44006</v>
      </c>
      <c r="D851" s="3" t="s">
        <v>2943</v>
      </c>
      <c r="E851" s="3"/>
      <c r="F851" s="3"/>
      <c r="G851" s="3" t="s">
        <v>205</v>
      </c>
      <c r="H851" s="3" t="s">
        <v>2944</v>
      </c>
      <c r="I851" s="3">
        <v>-29.58202777</v>
      </c>
      <c r="J851" s="3">
        <v>-55.96947222</v>
      </c>
      <c r="K851" s="3">
        <v>12</v>
      </c>
      <c r="L851" s="3" t="s">
        <v>21</v>
      </c>
      <c r="M851" s="4">
        <v>45341</v>
      </c>
    </row>
    <row r="852" spans="1:13" ht="409.5" x14ac:dyDescent="0.25">
      <c r="A852" s="3">
        <v>7633</v>
      </c>
      <c r="B852" s="3" t="s">
        <v>2945</v>
      </c>
      <c r="C852" s="4">
        <v>44007</v>
      </c>
      <c r="D852" s="3" t="s">
        <v>2946</v>
      </c>
      <c r="E852" s="3">
        <v>47.31</v>
      </c>
      <c r="F852" s="3" t="s">
        <v>19</v>
      </c>
      <c r="G852" s="3" t="s">
        <v>110</v>
      </c>
      <c r="H852" s="3" t="s">
        <v>2947</v>
      </c>
      <c r="I852" s="3">
        <v>-28.772845</v>
      </c>
      <c r="J852" s="3">
        <v>-55.407755999999999</v>
      </c>
      <c r="K852" s="3">
        <v>12</v>
      </c>
      <c r="L852" s="3" t="s">
        <v>21</v>
      </c>
      <c r="M852" s="3"/>
    </row>
    <row r="853" spans="1:13" ht="90" x14ac:dyDescent="0.25">
      <c r="A853" s="3">
        <v>7635</v>
      </c>
      <c r="B853" s="3" t="s">
        <v>2948</v>
      </c>
      <c r="C853" s="4">
        <v>44006</v>
      </c>
      <c r="D853" s="3" t="s">
        <v>2949</v>
      </c>
      <c r="E853" s="3"/>
      <c r="F853" s="3"/>
      <c r="G853" s="3" t="s">
        <v>205</v>
      </c>
      <c r="H853" s="3" t="s">
        <v>2950</v>
      </c>
      <c r="I853" s="3">
        <v>-29.893305550000001</v>
      </c>
      <c r="J853" s="3">
        <v>-55.908166659999999</v>
      </c>
      <c r="K853" s="3">
        <v>12</v>
      </c>
      <c r="L853" s="3" t="s">
        <v>21</v>
      </c>
      <c r="M853" s="3"/>
    </row>
    <row r="854" spans="1:13" ht="90" x14ac:dyDescent="0.25">
      <c r="A854" s="3">
        <v>7636</v>
      </c>
      <c r="B854" s="3" t="s">
        <v>2951</v>
      </c>
      <c r="C854" s="4">
        <v>44011</v>
      </c>
      <c r="D854" s="3" t="s">
        <v>2952</v>
      </c>
      <c r="E854" s="3"/>
      <c r="F854" s="3"/>
      <c r="G854" s="3" t="s">
        <v>205</v>
      </c>
      <c r="H854" s="3" t="s">
        <v>2953</v>
      </c>
      <c r="I854" s="3">
        <v>-29.895805549999999</v>
      </c>
      <c r="J854" s="3">
        <v>-55.917777770000001</v>
      </c>
      <c r="K854" s="3">
        <v>12</v>
      </c>
      <c r="L854" s="3" t="s">
        <v>21</v>
      </c>
      <c r="M854" s="3"/>
    </row>
    <row r="855" spans="1:13" ht="270" x14ac:dyDescent="0.25">
      <c r="A855" s="3">
        <v>7637</v>
      </c>
      <c r="B855" s="3" t="s">
        <v>2954</v>
      </c>
      <c r="C855" s="4">
        <v>44008</v>
      </c>
      <c r="D855" s="3" t="s">
        <v>2955</v>
      </c>
      <c r="E855" s="3">
        <v>4.75</v>
      </c>
      <c r="F855" s="3" t="s">
        <v>19</v>
      </c>
      <c r="G855" s="3" t="s">
        <v>86</v>
      </c>
      <c r="H855" s="3" t="s">
        <v>2956</v>
      </c>
      <c r="I855" s="3">
        <v>-28.457968999999999</v>
      </c>
      <c r="J855" s="3">
        <v>-54.748728</v>
      </c>
      <c r="K855" s="3">
        <v>12</v>
      </c>
      <c r="L855" s="3" t="s">
        <v>21</v>
      </c>
      <c r="M855" s="3"/>
    </row>
    <row r="856" spans="1:13" ht="240" x14ac:dyDescent="0.25">
      <c r="A856" s="3">
        <v>7638</v>
      </c>
      <c r="B856" s="3" t="s">
        <v>2957</v>
      </c>
      <c r="C856" s="4">
        <v>44008</v>
      </c>
      <c r="D856" s="3" t="s">
        <v>2958</v>
      </c>
      <c r="E856" s="3">
        <v>6.68</v>
      </c>
      <c r="F856" s="3" t="s">
        <v>19</v>
      </c>
      <c r="G856" s="3" t="s">
        <v>110</v>
      </c>
      <c r="H856" s="3" t="s">
        <v>2959</v>
      </c>
      <c r="I856" s="3">
        <v>-28.786740999999999</v>
      </c>
      <c r="J856" s="3">
        <v>-55.119793999999999</v>
      </c>
      <c r="K856" s="3">
        <v>12</v>
      </c>
      <c r="L856" s="3" t="s">
        <v>21</v>
      </c>
      <c r="M856" s="3"/>
    </row>
    <row r="857" spans="1:13" ht="105" x14ac:dyDescent="0.25">
      <c r="A857" s="3">
        <v>7639</v>
      </c>
      <c r="B857" s="3" t="s">
        <v>2960</v>
      </c>
      <c r="C857" s="4">
        <v>44008</v>
      </c>
      <c r="D857" s="3" t="s">
        <v>2961</v>
      </c>
      <c r="E857" s="3"/>
      <c r="F857" s="3" t="s">
        <v>19</v>
      </c>
      <c r="G857" s="3" t="s">
        <v>110</v>
      </c>
      <c r="H857" s="3" t="s">
        <v>2962</v>
      </c>
      <c r="I857" s="3">
        <v>-28.755986</v>
      </c>
      <c r="J857" s="3">
        <v>-55.131410000000002</v>
      </c>
      <c r="K857" s="3">
        <v>12</v>
      </c>
      <c r="L857" s="3" t="s">
        <v>21</v>
      </c>
      <c r="M857" s="3"/>
    </row>
    <row r="858" spans="1:13" ht="210" x14ac:dyDescent="0.25">
      <c r="A858" s="3">
        <v>7640</v>
      </c>
      <c r="B858" s="3" t="s">
        <v>2963</v>
      </c>
      <c r="C858" s="4">
        <v>44008</v>
      </c>
      <c r="D858" s="3" t="s">
        <v>2964</v>
      </c>
      <c r="E858" s="3"/>
      <c r="F858" s="3" t="s">
        <v>19</v>
      </c>
      <c r="G858" s="3" t="s">
        <v>247</v>
      </c>
      <c r="H858" s="3" t="s">
        <v>2965</v>
      </c>
      <c r="I858" s="3">
        <v>-28.228628</v>
      </c>
      <c r="J858" s="3">
        <v>-53.570402999999999</v>
      </c>
      <c r="K858" s="3">
        <v>12</v>
      </c>
      <c r="L858" s="3" t="s">
        <v>21</v>
      </c>
      <c r="M858" s="3"/>
    </row>
    <row r="859" spans="1:13" ht="150" x14ac:dyDescent="0.25">
      <c r="A859" s="3">
        <v>7641</v>
      </c>
      <c r="B859" s="3" t="s">
        <v>2966</v>
      </c>
      <c r="C859" s="4">
        <v>44011</v>
      </c>
      <c r="D859" s="3" t="s">
        <v>2967</v>
      </c>
      <c r="E859" s="3"/>
      <c r="F859" s="3" t="s">
        <v>19</v>
      </c>
      <c r="G859" s="3" t="s">
        <v>247</v>
      </c>
      <c r="H859" s="3" t="s">
        <v>2968</v>
      </c>
      <c r="I859" s="3">
        <v>-28.227277999999998</v>
      </c>
      <c r="J859" s="3">
        <v>-53.568167000000003</v>
      </c>
      <c r="K859" s="3">
        <v>12</v>
      </c>
      <c r="L859" s="3" t="s">
        <v>21</v>
      </c>
      <c r="M859" s="3"/>
    </row>
    <row r="860" spans="1:13" ht="120" x14ac:dyDescent="0.25">
      <c r="A860" s="3">
        <v>7642</v>
      </c>
      <c r="B860" s="3" t="s">
        <v>2969</v>
      </c>
      <c r="C860" s="4">
        <v>44011</v>
      </c>
      <c r="D860" s="3" t="s">
        <v>2964</v>
      </c>
      <c r="E860" s="3"/>
      <c r="F860" s="3" t="s">
        <v>19</v>
      </c>
      <c r="G860" s="3" t="s">
        <v>247</v>
      </c>
      <c r="H860" s="3" t="s">
        <v>2970</v>
      </c>
      <c r="I860" s="3">
        <v>-28.225159999999999</v>
      </c>
      <c r="J860" s="3">
        <v>-53.566758</v>
      </c>
      <c r="K860" s="3">
        <v>12</v>
      </c>
      <c r="L860" s="3" t="s">
        <v>21</v>
      </c>
      <c r="M860" s="3"/>
    </row>
    <row r="861" spans="1:13" ht="165" x14ac:dyDescent="0.25">
      <c r="A861" s="3">
        <v>7643</v>
      </c>
      <c r="B861" s="3" t="s">
        <v>2971</v>
      </c>
      <c r="C861" s="4">
        <v>44011</v>
      </c>
      <c r="D861" s="3" t="s">
        <v>2972</v>
      </c>
      <c r="E861" s="3"/>
      <c r="F861" s="3" t="s">
        <v>19</v>
      </c>
      <c r="G861" s="3" t="s">
        <v>47</v>
      </c>
      <c r="H861" s="3" t="s">
        <v>2973</v>
      </c>
      <c r="I861" s="3">
        <v>-28.352716000000001</v>
      </c>
      <c r="J861" s="3">
        <v>-53.575482999999998</v>
      </c>
      <c r="K861" s="3">
        <v>12</v>
      </c>
      <c r="L861" s="3" t="s">
        <v>21</v>
      </c>
      <c r="M861" s="3"/>
    </row>
    <row r="862" spans="1:13" ht="120" x14ac:dyDescent="0.25">
      <c r="A862" s="3">
        <v>7645</v>
      </c>
      <c r="B862" s="3" t="s">
        <v>2974</v>
      </c>
      <c r="C862" s="4">
        <v>44011</v>
      </c>
      <c r="D862" s="3" t="s">
        <v>2975</v>
      </c>
      <c r="E862" s="3"/>
      <c r="F862" s="3" t="s">
        <v>19</v>
      </c>
      <c r="G862" s="3" t="s">
        <v>47</v>
      </c>
      <c r="H862" s="3" t="s">
        <v>2976</v>
      </c>
      <c r="I862" s="3">
        <v>-28.348471</v>
      </c>
      <c r="J862" s="3">
        <v>-53.576059000000001</v>
      </c>
      <c r="K862" s="3">
        <v>12</v>
      </c>
      <c r="L862" s="3" t="s">
        <v>21</v>
      </c>
      <c r="M862" s="3"/>
    </row>
    <row r="863" spans="1:13" ht="210" x14ac:dyDescent="0.25">
      <c r="A863" s="3">
        <v>7650</v>
      </c>
      <c r="B863" s="3" t="s">
        <v>2977</v>
      </c>
      <c r="C863" s="4">
        <v>44007</v>
      </c>
      <c r="D863" s="3" t="s">
        <v>2978</v>
      </c>
      <c r="E863" s="3">
        <v>28.69</v>
      </c>
      <c r="F863" s="3" t="s">
        <v>19</v>
      </c>
      <c r="G863" s="3" t="s">
        <v>60</v>
      </c>
      <c r="H863" s="3" t="s">
        <v>2979</v>
      </c>
      <c r="I863" s="3">
        <v>-30.256201999999998</v>
      </c>
      <c r="J863" s="3">
        <v>-54.438146000000003</v>
      </c>
      <c r="K863" s="3">
        <v>12</v>
      </c>
      <c r="L863" s="3" t="s">
        <v>21</v>
      </c>
      <c r="M863" s="3"/>
    </row>
    <row r="864" spans="1:13" ht="105" x14ac:dyDescent="0.25">
      <c r="A864" s="3">
        <v>7653</v>
      </c>
      <c r="B864" s="3" t="s">
        <v>2980</v>
      </c>
      <c r="C864" s="4">
        <v>44006</v>
      </c>
      <c r="D864" s="3" t="s">
        <v>2981</v>
      </c>
      <c r="E864" s="3">
        <v>116</v>
      </c>
      <c r="F864" s="3" t="s">
        <v>19</v>
      </c>
      <c r="G864" s="3" t="s">
        <v>142</v>
      </c>
      <c r="H864" s="3" t="s">
        <v>2982</v>
      </c>
      <c r="I864" s="3">
        <v>-29.006511</v>
      </c>
      <c r="J864" s="3">
        <v>-54.899681000000001</v>
      </c>
      <c r="K864" s="3">
        <v>12</v>
      </c>
      <c r="L864" s="3" t="s">
        <v>21</v>
      </c>
      <c r="M864" s="3"/>
    </row>
    <row r="865" spans="1:13" ht="120" x14ac:dyDescent="0.25">
      <c r="A865" s="3">
        <v>7654</v>
      </c>
      <c r="B865" s="3" t="s">
        <v>2983</v>
      </c>
      <c r="C865" s="4">
        <v>44006</v>
      </c>
      <c r="D865" s="3" t="s">
        <v>2984</v>
      </c>
      <c r="E865" s="3">
        <v>116</v>
      </c>
      <c r="F865" s="3" t="s">
        <v>19</v>
      </c>
      <c r="G865" s="3" t="s">
        <v>142</v>
      </c>
      <c r="H865" s="3" t="s">
        <v>2985</v>
      </c>
      <c r="I865" s="3">
        <v>-29.006511</v>
      </c>
      <c r="J865" s="3">
        <v>-54.899681000000001</v>
      </c>
      <c r="K865" s="3">
        <v>12</v>
      </c>
      <c r="L865" s="3" t="s">
        <v>21</v>
      </c>
      <c r="M865" s="3"/>
    </row>
    <row r="866" spans="1:13" ht="150" x14ac:dyDescent="0.25">
      <c r="A866" s="3">
        <v>7660</v>
      </c>
      <c r="B866" s="3" t="s">
        <v>2986</v>
      </c>
      <c r="C866" s="4">
        <v>44011</v>
      </c>
      <c r="D866" s="3" t="s">
        <v>2987</v>
      </c>
      <c r="E866" s="3"/>
      <c r="F866" s="3" t="s">
        <v>19</v>
      </c>
      <c r="G866" s="3" t="s">
        <v>47</v>
      </c>
      <c r="H866" s="3" t="s">
        <v>2988</v>
      </c>
      <c r="I866" s="3">
        <v>-28.319194</v>
      </c>
      <c r="J866" s="3">
        <v>-53.511443999999997</v>
      </c>
      <c r="K866" s="3">
        <v>12</v>
      </c>
      <c r="L866" s="3" t="s">
        <v>21</v>
      </c>
      <c r="M866" s="3"/>
    </row>
    <row r="867" spans="1:13" ht="165" x14ac:dyDescent="0.25">
      <c r="A867" s="3">
        <v>7662</v>
      </c>
      <c r="B867" s="3" t="s">
        <v>2989</v>
      </c>
      <c r="C867" s="4">
        <v>44011</v>
      </c>
      <c r="D867" s="3" t="s">
        <v>2990</v>
      </c>
      <c r="E867" s="3"/>
      <c r="F867" s="3" t="s">
        <v>19</v>
      </c>
      <c r="G867" s="3" t="s">
        <v>247</v>
      </c>
      <c r="H867" s="3" t="s">
        <v>2991</v>
      </c>
      <c r="I867" s="3">
        <v>-28.145693999999999</v>
      </c>
      <c r="J867" s="3">
        <v>-53.501916999999999</v>
      </c>
      <c r="K867" s="3">
        <v>12</v>
      </c>
      <c r="L867" s="3" t="s">
        <v>21</v>
      </c>
      <c r="M867" s="3"/>
    </row>
    <row r="868" spans="1:13" ht="135" x14ac:dyDescent="0.25">
      <c r="A868" s="3">
        <v>7668</v>
      </c>
      <c r="B868" s="3" t="s">
        <v>2992</v>
      </c>
      <c r="C868" s="4">
        <v>44006</v>
      </c>
      <c r="D868" s="3" t="s">
        <v>2993</v>
      </c>
      <c r="E868" s="3"/>
      <c r="F868" s="3"/>
      <c r="G868" s="3" t="s">
        <v>381</v>
      </c>
      <c r="H868" s="3" t="s">
        <v>2994</v>
      </c>
      <c r="I868" s="3">
        <v>-30.1344444</v>
      </c>
      <c r="J868" s="3">
        <v>-57.368055550000001</v>
      </c>
      <c r="K868" s="3">
        <v>12</v>
      </c>
      <c r="L868" s="3" t="s">
        <v>21</v>
      </c>
      <c r="M868" s="3"/>
    </row>
    <row r="869" spans="1:13" ht="165" x14ac:dyDescent="0.25">
      <c r="A869" s="3">
        <v>7673</v>
      </c>
      <c r="B869" s="3" t="s">
        <v>2995</v>
      </c>
      <c r="C869" s="4">
        <v>44007</v>
      </c>
      <c r="D869" s="3" t="s">
        <v>2996</v>
      </c>
      <c r="E869" s="3"/>
      <c r="F869" s="3"/>
      <c r="G869" s="3" t="s">
        <v>368</v>
      </c>
      <c r="H869" s="3" t="s">
        <v>2997</v>
      </c>
      <c r="I869" s="3">
        <v>-27.92249</v>
      </c>
      <c r="J869" s="3">
        <v>-51.722119999999997</v>
      </c>
      <c r="K869" s="3">
        <v>12</v>
      </c>
      <c r="L869" s="3" t="s">
        <v>21</v>
      </c>
      <c r="M869" s="3"/>
    </row>
    <row r="870" spans="1:13" ht="180" x14ac:dyDescent="0.25">
      <c r="A870" s="3">
        <v>7674</v>
      </c>
      <c r="B870" s="3" t="s">
        <v>2998</v>
      </c>
      <c r="C870" s="4">
        <v>44007</v>
      </c>
      <c r="D870" s="3" t="s">
        <v>2999</v>
      </c>
      <c r="E870" s="3"/>
      <c r="F870" s="3"/>
      <c r="G870" s="3" t="s">
        <v>346</v>
      </c>
      <c r="H870" s="3" t="s">
        <v>3000</v>
      </c>
      <c r="I870" s="3">
        <v>-27.653759999999998</v>
      </c>
      <c r="J870" s="3">
        <v>-51.490870000000001</v>
      </c>
      <c r="K870" s="3">
        <v>12</v>
      </c>
      <c r="L870" s="3" t="s">
        <v>21</v>
      </c>
      <c r="M870" s="3"/>
    </row>
    <row r="871" spans="1:13" ht="180" x14ac:dyDescent="0.25">
      <c r="A871" s="3">
        <v>7685</v>
      </c>
      <c r="B871" s="3" t="s">
        <v>3002</v>
      </c>
      <c r="C871" s="4">
        <v>44011</v>
      </c>
      <c r="D871" s="3" t="s">
        <v>3003</v>
      </c>
      <c r="E871" s="3">
        <v>1.77</v>
      </c>
      <c r="F871" s="3" t="s">
        <v>19</v>
      </c>
      <c r="G871" s="3" t="s">
        <v>77</v>
      </c>
      <c r="H871" s="3" t="s">
        <v>3004</v>
      </c>
      <c r="I871" s="3">
        <v>-27.815259999999999</v>
      </c>
      <c r="J871" s="3">
        <v>-53.045990000000003</v>
      </c>
      <c r="K871" s="3">
        <v>12</v>
      </c>
      <c r="L871" s="3" t="s">
        <v>21</v>
      </c>
      <c r="M871" s="3"/>
    </row>
    <row r="872" spans="1:13" ht="300" x14ac:dyDescent="0.25">
      <c r="A872" s="3">
        <v>7686</v>
      </c>
      <c r="B872" s="3" t="s">
        <v>3005</v>
      </c>
      <c r="C872" s="4">
        <v>44011</v>
      </c>
      <c r="D872" s="3" t="s">
        <v>3006</v>
      </c>
      <c r="E872" s="3">
        <v>2.8</v>
      </c>
      <c r="F872" s="3" t="s">
        <v>19</v>
      </c>
      <c r="G872" s="3" t="s">
        <v>332</v>
      </c>
      <c r="H872" s="3" t="s">
        <v>3007</v>
      </c>
      <c r="I872" s="3">
        <v>-28.31663</v>
      </c>
      <c r="J872" s="3">
        <v>-54.707380000000001</v>
      </c>
      <c r="K872" s="3">
        <v>12</v>
      </c>
      <c r="L872" s="3" t="s">
        <v>21</v>
      </c>
      <c r="M872" s="3"/>
    </row>
    <row r="873" spans="1:13" ht="120" x14ac:dyDescent="0.25">
      <c r="A873" s="3">
        <v>7689</v>
      </c>
      <c r="B873" s="3" t="s">
        <v>3008</v>
      </c>
      <c r="C873" s="4">
        <v>44033</v>
      </c>
      <c r="D873" s="3" t="s">
        <v>3009</v>
      </c>
      <c r="E873" s="3"/>
      <c r="F873" s="3"/>
      <c r="G873" s="3" t="s">
        <v>129</v>
      </c>
      <c r="H873" s="3" t="s">
        <v>3010</v>
      </c>
      <c r="I873" s="3">
        <v>-28.159955</v>
      </c>
      <c r="J873" s="3">
        <v>-54.733919</v>
      </c>
      <c r="K873" s="3">
        <v>12</v>
      </c>
      <c r="L873" s="3" t="s">
        <v>21</v>
      </c>
      <c r="M873" s="3"/>
    </row>
    <row r="874" spans="1:13" ht="135" x14ac:dyDescent="0.25">
      <c r="A874" s="3">
        <v>7690</v>
      </c>
      <c r="B874" s="3" t="s">
        <v>3011</v>
      </c>
      <c r="C874" s="4">
        <v>44027</v>
      </c>
      <c r="D874" s="3" t="s">
        <v>3012</v>
      </c>
      <c r="E874" s="3">
        <v>2.77</v>
      </c>
      <c r="F874" s="3" t="s">
        <v>19</v>
      </c>
      <c r="G874" s="3" t="s">
        <v>110</v>
      </c>
      <c r="H874" s="3" t="s">
        <v>3013</v>
      </c>
      <c r="I874" s="3">
        <v>-28.691423</v>
      </c>
      <c r="J874" s="3">
        <v>-55.331539999999997</v>
      </c>
      <c r="K874" s="3">
        <v>12</v>
      </c>
      <c r="L874" s="3" t="s">
        <v>21</v>
      </c>
      <c r="M874" s="3"/>
    </row>
    <row r="875" spans="1:13" ht="225" x14ac:dyDescent="0.25">
      <c r="A875" s="3">
        <v>7691</v>
      </c>
      <c r="B875" s="3" t="s">
        <v>3014</v>
      </c>
      <c r="C875" s="4">
        <v>44043</v>
      </c>
      <c r="D875" s="3" t="s">
        <v>3015</v>
      </c>
      <c r="E875" s="3">
        <v>0.25</v>
      </c>
      <c r="F875" s="3" t="s">
        <v>19</v>
      </c>
      <c r="G875" s="3" t="s">
        <v>108</v>
      </c>
      <c r="H875" s="3" t="s">
        <v>3016</v>
      </c>
      <c r="I875" s="3">
        <v>-28.214310000000001</v>
      </c>
      <c r="J875" s="3">
        <v>-54.68544</v>
      </c>
      <c r="K875" s="3">
        <v>12</v>
      </c>
      <c r="L875" s="3" t="s">
        <v>21</v>
      </c>
      <c r="M875" s="3"/>
    </row>
    <row r="876" spans="1:13" ht="105" x14ac:dyDescent="0.25">
      <c r="A876" s="3">
        <v>7716</v>
      </c>
      <c r="B876" s="3" t="s">
        <v>3017</v>
      </c>
      <c r="C876" s="4">
        <v>44019</v>
      </c>
      <c r="D876" s="3" t="s">
        <v>3018</v>
      </c>
      <c r="E876" s="3">
        <v>4.6399999999999997</v>
      </c>
      <c r="F876" s="3" t="s">
        <v>19</v>
      </c>
      <c r="G876" s="3" t="s">
        <v>151</v>
      </c>
      <c r="H876" s="3" t="s">
        <v>3019</v>
      </c>
      <c r="I876" s="3">
        <v>-29.024778000000001</v>
      </c>
      <c r="J876" s="3">
        <v>-55.044280999999998</v>
      </c>
      <c r="K876" s="3">
        <v>12</v>
      </c>
      <c r="L876" s="3" t="s">
        <v>21</v>
      </c>
      <c r="M876" s="3"/>
    </row>
    <row r="877" spans="1:13" ht="105" x14ac:dyDescent="0.25">
      <c r="A877" s="3">
        <v>7717</v>
      </c>
      <c r="B877" s="3" t="s">
        <v>3020</v>
      </c>
      <c r="C877" s="4">
        <v>44019</v>
      </c>
      <c r="D877" s="3" t="s">
        <v>3021</v>
      </c>
      <c r="E877" s="3">
        <v>3.18</v>
      </c>
      <c r="F877" s="3" t="s">
        <v>19</v>
      </c>
      <c r="G877" s="3" t="s">
        <v>52</v>
      </c>
      <c r="H877" s="3" t="s">
        <v>3022</v>
      </c>
      <c r="I877" s="3">
        <v>-29.733084999999999</v>
      </c>
      <c r="J877" s="3">
        <v>-54.896810000000002</v>
      </c>
      <c r="K877" s="3">
        <v>12</v>
      </c>
      <c r="L877" s="3" t="s">
        <v>21</v>
      </c>
      <c r="M877" s="3"/>
    </row>
    <row r="878" spans="1:13" ht="270" x14ac:dyDescent="0.25">
      <c r="A878" s="3">
        <v>7719</v>
      </c>
      <c r="B878" s="3" t="s">
        <v>3023</v>
      </c>
      <c r="C878" s="4">
        <v>44018</v>
      </c>
      <c r="D878" s="3" t="s">
        <v>3024</v>
      </c>
      <c r="E878" s="3">
        <v>1.1197999999999999</v>
      </c>
      <c r="F878" s="3" t="s">
        <v>19</v>
      </c>
      <c r="G878" s="3" t="s">
        <v>442</v>
      </c>
      <c r="H878" s="3" t="s">
        <v>3025</v>
      </c>
      <c r="I878" s="3">
        <v>-27.51539</v>
      </c>
      <c r="J878" s="3">
        <v>-52.161850000000001</v>
      </c>
      <c r="K878" s="3">
        <v>12</v>
      </c>
      <c r="L878" s="3" t="s">
        <v>21</v>
      </c>
      <c r="M878" s="3"/>
    </row>
    <row r="879" spans="1:13" ht="90" x14ac:dyDescent="0.25">
      <c r="A879" s="3">
        <v>7724</v>
      </c>
      <c r="B879" s="3" t="s">
        <v>3026</v>
      </c>
      <c r="C879" s="4">
        <v>44008</v>
      </c>
      <c r="D879" s="3" t="s">
        <v>3027</v>
      </c>
      <c r="E879" s="3">
        <v>2.5000000000000001E-2</v>
      </c>
      <c r="F879" s="3" t="s">
        <v>19</v>
      </c>
      <c r="G879" s="3" t="s">
        <v>119</v>
      </c>
      <c r="H879" s="3" t="s">
        <v>3028</v>
      </c>
      <c r="I879" s="3">
        <v>-29.624759999999998</v>
      </c>
      <c r="J879" s="3">
        <v>-50.109540000000003</v>
      </c>
      <c r="K879" s="3">
        <v>12</v>
      </c>
      <c r="L879" s="3" t="s">
        <v>21</v>
      </c>
      <c r="M879" s="3"/>
    </row>
    <row r="880" spans="1:13" ht="195" x14ac:dyDescent="0.25">
      <c r="A880" s="3">
        <v>7728</v>
      </c>
      <c r="B880" s="3" t="s">
        <v>3029</v>
      </c>
      <c r="C880" s="4">
        <v>44019</v>
      </c>
      <c r="D880" s="3" t="s">
        <v>3030</v>
      </c>
      <c r="E880" s="3"/>
      <c r="F880" s="3"/>
      <c r="G880" s="3" t="s">
        <v>261</v>
      </c>
      <c r="H880" s="3" t="s">
        <v>3031</v>
      </c>
      <c r="I880" s="3">
        <v>-29.61121666</v>
      </c>
      <c r="J880" s="3">
        <v>-53.574888880000003</v>
      </c>
      <c r="K880" s="3">
        <v>12</v>
      </c>
      <c r="L880" s="3" t="s">
        <v>21</v>
      </c>
      <c r="M880" s="3"/>
    </row>
    <row r="881" spans="1:13" ht="225" x14ac:dyDescent="0.25">
      <c r="A881" s="3">
        <v>7729</v>
      </c>
      <c r="B881" s="3" t="s">
        <v>3032</v>
      </c>
      <c r="C881" s="4">
        <v>44018</v>
      </c>
      <c r="D881" s="3" t="s">
        <v>3033</v>
      </c>
      <c r="E881" s="3">
        <v>8.6199999999999999E-2</v>
      </c>
      <c r="F881" s="3" t="s">
        <v>19</v>
      </c>
      <c r="G881" s="3" t="s">
        <v>170</v>
      </c>
      <c r="H881" s="3" t="s">
        <v>3034</v>
      </c>
      <c r="I881" s="3">
        <v>-27.695170000000001</v>
      </c>
      <c r="J881" s="3">
        <v>-52.408880000000003</v>
      </c>
      <c r="K881" s="3">
        <v>12</v>
      </c>
      <c r="L881" s="3" t="s">
        <v>21</v>
      </c>
      <c r="M881" s="3"/>
    </row>
    <row r="882" spans="1:13" ht="255" x14ac:dyDescent="0.25">
      <c r="A882" s="3">
        <v>7733</v>
      </c>
      <c r="B882" s="3" t="s">
        <v>3035</v>
      </c>
      <c r="C882" s="4">
        <v>44012</v>
      </c>
      <c r="D882" s="3" t="s">
        <v>3036</v>
      </c>
      <c r="E882" s="3">
        <v>1.26</v>
      </c>
      <c r="F882" s="3" t="s">
        <v>19</v>
      </c>
      <c r="G882" s="3" t="s">
        <v>163</v>
      </c>
      <c r="H882" s="3" t="s">
        <v>3037</v>
      </c>
      <c r="I882" s="3">
        <v>-30.676044999999998</v>
      </c>
      <c r="J882" s="3">
        <v>-51.899093999999998</v>
      </c>
      <c r="K882" s="3">
        <v>12</v>
      </c>
      <c r="L882" s="3" t="s">
        <v>21</v>
      </c>
      <c r="M882" s="3"/>
    </row>
    <row r="883" spans="1:13" ht="75" x14ac:dyDescent="0.25">
      <c r="A883" s="3">
        <v>7734</v>
      </c>
      <c r="B883" s="3" t="s">
        <v>3038</v>
      </c>
      <c r="C883" s="4">
        <v>44018</v>
      </c>
      <c r="D883" s="3" t="s">
        <v>3039</v>
      </c>
      <c r="E883" s="3">
        <v>1.54</v>
      </c>
      <c r="F883" s="3" t="s">
        <v>19</v>
      </c>
      <c r="G883" s="3" t="s">
        <v>151</v>
      </c>
      <c r="H883" s="3" t="s">
        <v>3040</v>
      </c>
      <c r="I883" s="3">
        <v>-29.097602999999999</v>
      </c>
      <c r="J883" s="3">
        <v>-55.138793</v>
      </c>
      <c r="K883" s="3">
        <v>12</v>
      </c>
      <c r="L883" s="3" t="s">
        <v>21</v>
      </c>
      <c r="M883" s="3"/>
    </row>
    <row r="884" spans="1:13" ht="180" x14ac:dyDescent="0.25">
      <c r="A884" s="3">
        <v>7735</v>
      </c>
      <c r="B884" s="3" t="s">
        <v>3041</v>
      </c>
      <c r="C884" s="4">
        <v>44018</v>
      </c>
      <c r="D884" s="3" t="s">
        <v>3042</v>
      </c>
      <c r="E884" s="3">
        <v>0.53</v>
      </c>
      <c r="F884" s="3" t="s">
        <v>19</v>
      </c>
      <c r="G884" s="3" t="s">
        <v>151</v>
      </c>
      <c r="H884" s="3" t="s">
        <v>3043</v>
      </c>
      <c r="I884" s="3">
        <v>-29.097602999999999</v>
      </c>
      <c r="J884" s="3">
        <v>-55.138793</v>
      </c>
      <c r="K884" s="3">
        <v>12</v>
      </c>
      <c r="L884" s="3" t="s">
        <v>21</v>
      </c>
      <c r="M884" s="3"/>
    </row>
    <row r="885" spans="1:13" ht="75" x14ac:dyDescent="0.25">
      <c r="A885" s="3">
        <v>7736</v>
      </c>
      <c r="B885" s="3" t="s">
        <v>3044</v>
      </c>
      <c r="C885" s="4">
        <v>44018</v>
      </c>
      <c r="D885" s="3" t="s">
        <v>3045</v>
      </c>
      <c r="E885" s="3">
        <v>1.54</v>
      </c>
      <c r="F885" s="3" t="s">
        <v>19</v>
      </c>
      <c r="G885" s="3" t="s">
        <v>151</v>
      </c>
      <c r="H885" s="3" t="s">
        <v>3046</v>
      </c>
      <c r="I885" s="3">
        <v>-29.097602999999999</v>
      </c>
      <c r="J885" s="3">
        <v>-55.138793</v>
      </c>
      <c r="K885" s="3">
        <v>12</v>
      </c>
      <c r="L885" s="3" t="s">
        <v>21</v>
      </c>
      <c r="M885" s="3"/>
    </row>
    <row r="886" spans="1:13" ht="210" x14ac:dyDescent="0.25">
      <c r="A886" s="3">
        <v>7742</v>
      </c>
      <c r="B886" s="3" t="s">
        <v>3047</v>
      </c>
      <c r="C886" s="4">
        <v>44032</v>
      </c>
      <c r="D886" s="3" t="s">
        <v>3048</v>
      </c>
      <c r="E886" s="3">
        <v>900</v>
      </c>
      <c r="F886" s="3" t="s">
        <v>13</v>
      </c>
      <c r="G886" s="3" t="s">
        <v>450</v>
      </c>
      <c r="H886" s="3" t="s">
        <v>3049</v>
      </c>
      <c r="I886" s="3">
        <v>-27.808129999999998</v>
      </c>
      <c r="J886" s="3">
        <v>-52.526249999999997</v>
      </c>
      <c r="K886" s="3">
        <v>12</v>
      </c>
      <c r="L886" s="3" t="s">
        <v>21</v>
      </c>
      <c r="M886" s="3"/>
    </row>
    <row r="887" spans="1:13" ht="285" x14ac:dyDescent="0.25">
      <c r="A887" s="3">
        <v>7744</v>
      </c>
      <c r="B887" s="3" t="s">
        <v>3050</v>
      </c>
      <c r="C887" s="4">
        <v>44075</v>
      </c>
      <c r="D887" s="3" t="s">
        <v>226</v>
      </c>
      <c r="E887" s="3"/>
      <c r="F887" s="3"/>
      <c r="G887" s="3" t="s">
        <v>81</v>
      </c>
      <c r="H887" s="3" t="s">
        <v>3051</v>
      </c>
      <c r="I887" s="3">
        <v>-28.4283</v>
      </c>
      <c r="J887" s="3">
        <v>-53.912799999999997</v>
      </c>
      <c r="K887" s="3">
        <v>12</v>
      </c>
      <c r="L887" s="3" t="s">
        <v>21</v>
      </c>
      <c r="M887" s="3"/>
    </row>
    <row r="888" spans="1:13" ht="180" x14ac:dyDescent="0.25">
      <c r="A888" s="3">
        <v>7745</v>
      </c>
      <c r="B888" s="3" t="s">
        <v>3052</v>
      </c>
      <c r="C888" s="4">
        <v>44025</v>
      </c>
      <c r="D888" s="3" t="s">
        <v>3053</v>
      </c>
      <c r="E888" s="3"/>
      <c r="F888" s="3"/>
      <c r="G888" s="3" t="s">
        <v>170</v>
      </c>
      <c r="H888" s="3" t="s">
        <v>3054</v>
      </c>
      <c r="I888" s="3">
        <v>-27.706980000000001</v>
      </c>
      <c r="J888" s="3">
        <v>-52.34778</v>
      </c>
      <c r="K888" s="3">
        <v>12</v>
      </c>
      <c r="L888" s="3" t="s">
        <v>21</v>
      </c>
      <c r="M888" s="3"/>
    </row>
    <row r="889" spans="1:13" ht="180" x14ac:dyDescent="0.25">
      <c r="A889" s="3">
        <v>7746</v>
      </c>
      <c r="B889" s="3" t="s">
        <v>3055</v>
      </c>
      <c r="C889" s="4">
        <v>44033</v>
      </c>
      <c r="D889" s="3" t="s">
        <v>3056</v>
      </c>
      <c r="E889" s="3"/>
      <c r="F889" s="3"/>
      <c r="G889" s="3" t="s">
        <v>170</v>
      </c>
      <c r="H889" s="3" t="s">
        <v>3057</v>
      </c>
      <c r="I889" s="3">
        <v>-27.695799999999998</v>
      </c>
      <c r="J889" s="3">
        <v>-52.346609999999998</v>
      </c>
      <c r="K889" s="3">
        <v>12</v>
      </c>
      <c r="L889" s="3" t="s">
        <v>21</v>
      </c>
      <c r="M889" s="3"/>
    </row>
    <row r="890" spans="1:13" ht="150" x14ac:dyDescent="0.25">
      <c r="A890" s="3">
        <v>7756</v>
      </c>
      <c r="B890" s="3" t="s">
        <v>3059</v>
      </c>
      <c r="C890" s="4">
        <v>44033</v>
      </c>
      <c r="D890" s="3" t="s">
        <v>191</v>
      </c>
      <c r="E890" s="3">
        <v>9.9400000000000002E-2</v>
      </c>
      <c r="F890" s="3" t="s">
        <v>19</v>
      </c>
      <c r="G890" s="3" t="s">
        <v>67</v>
      </c>
      <c r="H890" s="3" t="s">
        <v>3060</v>
      </c>
      <c r="I890" s="3">
        <v>-30.443180999999999</v>
      </c>
      <c r="J890" s="3">
        <v>-52.470610999999998</v>
      </c>
      <c r="K890" s="3">
        <v>12</v>
      </c>
      <c r="L890" s="3" t="s">
        <v>21</v>
      </c>
      <c r="M890" s="3"/>
    </row>
    <row r="891" spans="1:13" ht="135" x14ac:dyDescent="0.25">
      <c r="A891" s="3">
        <v>7758</v>
      </c>
      <c r="B891" s="3" t="s">
        <v>3061</v>
      </c>
      <c r="C891" s="4">
        <v>44025</v>
      </c>
      <c r="D891" s="3" t="s">
        <v>3062</v>
      </c>
      <c r="E891" s="3">
        <v>57.63</v>
      </c>
      <c r="F891" s="3" t="s">
        <v>19</v>
      </c>
      <c r="G891" s="3" t="s">
        <v>42</v>
      </c>
      <c r="H891" s="3" t="s">
        <v>3063</v>
      </c>
      <c r="I891" s="3">
        <v>-28.601202000000001</v>
      </c>
      <c r="J891" s="3">
        <v>-55.712876999999999</v>
      </c>
      <c r="K891" s="3">
        <v>12</v>
      </c>
      <c r="L891" s="3" t="s">
        <v>21</v>
      </c>
      <c r="M891" s="3"/>
    </row>
    <row r="892" spans="1:13" ht="120" x14ac:dyDescent="0.25">
      <c r="A892" s="3">
        <v>7762</v>
      </c>
      <c r="B892" s="3" t="s">
        <v>3064</v>
      </c>
      <c r="C892" s="4">
        <v>44053</v>
      </c>
      <c r="D892" s="3" t="s">
        <v>3065</v>
      </c>
      <c r="E892" s="3">
        <v>0.5</v>
      </c>
      <c r="F892" s="3" t="s">
        <v>19</v>
      </c>
      <c r="G892" s="3" t="s">
        <v>42</v>
      </c>
      <c r="H892" s="3" t="s">
        <v>3066</v>
      </c>
      <c r="I892" s="3">
        <v>-28.521243999999999</v>
      </c>
      <c r="J892" s="3">
        <v>-55.228209</v>
      </c>
      <c r="K892" s="3">
        <v>12</v>
      </c>
      <c r="L892" s="3" t="s">
        <v>21</v>
      </c>
      <c r="M892" s="3"/>
    </row>
    <row r="893" spans="1:13" ht="105" x14ac:dyDescent="0.25">
      <c r="A893" s="3">
        <v>7767</v>
      </c>
      <c r="B893" s="3" t="s">
        <v>3067</v>
      </c>
      <c r="C893" s="4">
        <v>44026</v>
      </c>
      <c r="D893" s="3" t="s">
        <v>3068</v>
      </c>
      <c r="E893" s="3">
        <v>0.73</v>
      </c>
      <c r="F893" s="3" t="s">
        <v>19</v>
      </c>
      <c r="G893" s="3" t="s">
        <v>154</v>
      </c>
      <c r="H893" s="3" t="s">
        <v>3069</v>
      </c>
      <c r="I893" s="3">
        <v>-29.510106</v>
      </c>
      <c r="J893" s="3">
        <v>-54.650903</v>
      </c>
      <c r="K893" s="3">
        <v>12</v>
      </c>
      <c r="L893" s="3" t="s">
        <v>21</v>
      </c>
      <c r="M893" s="3"/>
    </row>
    <row r="894" spans="1:13" ht="409.5" x14ac:dyDescent="0.25">
      <c r="A894" s="3">
        <v>7772</v>
      </c>
      <c r="B894" s="3" t="s">
        <v>3070</v>
      </c>
      <c r="C894" s="4">
        <v>44049</v>
      </c>
      <c r="D894" s="3" t="s">
        <v>717</v>
      </c>
      <c r="E894" s="3">
        <v>12.8</v>
      </c>
      <c r="F894" s="3" t="s">
        <v>19</v>
      </c>
      <c r="G894" s="3" t="s">
        <v>218</v>
      </c>
      <c r="H894" s="3" t="s">
        <v>3071</v>
      </c>
      <c r="I894" s="3">
        <v>-30.153665</v>
      </c>
      <c r="J894" s="3">
        <v>-51.936467999999998</v>
      </c>
      <c r="K894" s="3">
        <v>12</v>
      </c>
      <c r="L894" s="3" t="s">
        <v>21</v>
      </c>
      <c r="M894" s="3"/>
    </row>
    <row r="895" spans="1:13" ht="240" x14ac:dyDescent="0.25">
      <c r="A895" s="3">
        <v>7773</v>
      </c>
      <c r="B895" s="3" t="s">
        <v>3072</v>
      </c>
      <c r="C895" s="4">
        <v>44026</v>
      </c>
      <c r="D895" s="3" t="s">
        <v>3073</v>
      </c>
      <c r="E895" s="3"/>
      <c r="F895" s="3"/>
      <c r="G895" s="3" t="s">
        <v>207</v>
      </c>
      <c r="H895" s="3" t="s">
        <v>3074</v>
      </c>
      <c r="I895" s="3">
        <v>-29.502513879999999</v>
      </c>
      <c r="J895" s="3">
        <v>-54.115722220000002</v>
      </c>
      <c r="K895" s="3">
        <v>12</v>
      </c>
      <c r="L895" s="3" t="s">
        <v>21</v>
      </c>
      <c r="M895" s="3"/>
    </row>
    <row r="896" spans="1:13" ht="195" x14ac:dyDescent="0.25">
      <c r="A896" s="3">
        <v>7787</v>
      </c>
      <c r="B896" s="3" t="s">
        <v>3076</v>
      </c>
      <c r="C896" s="4">
        <v>44040</v>
      </c>
      <c r="D896" s="3" t="s">
        <v>3077</v>
      </c>
      <c r="E896" s="3"/>
      <c r="F896" s="3"/>
      <c r="G896" s="3" t="s">
        <v>1043</v>
      </c>
      <c r="H896" s="3" t="s">
        <v>3078</v>
      </c>
      <c r="I896" s="3">
        <v>-29.466361110000001</v>
      </c>
      <c r="J896" s="3">
        <v>-54.319444439999998</v>
      </c>
      <c r="K896" s="3">
        <v>12</v>
      </c>
      <c r="L896" s="3" t="s">
        <v>21</v>
      </c>
      <c r="M896" s="3"/>
    </row>
    <row r="897" spans="1:13" ht="105" x14ac:dyDescent="0.25">
      <c r="A897" s="3">
        <v>7792</v>
      </c>
      <c r="B897" s="3" t="s">
        <v>3079</v>
      </c>
      <c r="C897" s="4">
        <v>44042</v>
      </c>
      <c r="D897" s="3" t="s">
        <v>3080</v>
      </c>
      <c r="E897" s="3"/>
      <c r="F897" s="3"/>
      <c r="G897" s="3" t="s">
        <v>154</v>
      </c>
      <c r="H897" s="3" t="s">
        <v>3081</v>
      </c>
      <c r="I897" s="3">
        <v>-29.508614000000001</v>
      </c>
      <c r="J897" s="3">
        <v>-54.650015000000003</v>
      </c>
      <c r="K897" s="3">
        <v>12</v>
      </c>
      <c r="L897" s="3" t="s">
        <v>21</v>
      </c>
      <c r="M897" s="3"/>
    </row>
    <row r="898" spans="1:13" ht="240" x14ac:dyDescent="0.25">
      <c r="A898" s="3">
        <v>7804</v>
      </c>
      <c r="B898" s="3" t="s">
        <v>3082</v>
      </c>
      <c r="C898" s="4">
        <v>44035</v>
      </c>
      <c r="D898" s="3" t="s">
        <v>3083</v>
      </c>
      <c r="E898" s="3">
        <v>1.0707</v>
      </c>
      <c r="F898" s="3" t="s">
        <v>19</v>
      </c>
      <c r="G898" s="3" t="s">
        <v>261</v>
      </c>
      <c r="H898" s="3" t="s">
        <v>3084</v>
      </c>
      <c r="I898" s="3">
        <v>-29.64305555</v>
      </c>
      <c r="J898" s="3">
        <v>-53.540333330000003</v>
      </c>
      <c r="K898" s="3">
        <v>12</v>
      </c>
      <c r="L898" s="3" t="s">
        <v>21</v>
      </c>
      <c r="M898" s="3"/>
    </row>
    <row r="899" spans="1:13" ht="390" x14ac:dyDescent="0.25">
      <c r="A899" s="3">
        <v>7823</v>
      </c>
      <c r="B899" s="3" t="s">
        <v>3085</v>
      </c>
      <c r="C899" s="4">
        <v>44033</v>
      </c>
      <c r="D899" s="3" t="s">
        <v>3086</v>
      </c>
      <c r="E899" s="3">
        <v>3.5188000000000001</v>
      </c>
      <c r="F899" s="3" t="s">
        <v>19</v>
      </c>
      <c r="G899" s="3" t="s">
        <v>567</v>
      </c>
      <c r="H899" s="3" t="s">
        <v>3087</v>
      </c>
      <c r="I899" s="3">
        <v>-27.87</v>
      </c>
      <c r="J899" s="3">
        <v>-51.716099999999997</v>
      </c>
      <c r="K899" s="3">
        <v>12</v>
      </c>
      <c r="L899" s="3" t="s">
        <v>21</v>
      </c>
      <c r="M899" s="3"/>
    </row>
    <row r="900" spans="1:13" ht="360" x14ac:dyDescent="0.25">
      <c r="A900" s="3">
        <v>7825</v>
      </c>
      <c r="B900" s="3" t="s">
        <v>3088</v>
      </c>
      <c r="C900" s="4">
        <v>44033</v>
      </c>
      <c r="D900" s="3" t="s">
        <v>3089</v>
      </c>
      <c r="E900" s="3">
        <v>1.6575</v>
      </c>
      <c r="F900" s="3" t="s">
        <v>19</v>
      </c>
      <c r="G900" s="3" t="s">
        <v>567</v>
      </c>
      <c r="H900" s="3" t="s">
        <v>3090</v>
      </c>
      <c r="I900" s="3">
        <v>-27.854399999999998</v>
      </c>
      <c r="J900" s="3">
        <v>-51.722999999999999</v>
      </c>
      <c r="K900" s="3">
        <v>12</v>
      </c>
      <c r="L900" s="3" t="s">
        <v>21</v>
      </c>
      <c r="M900" s="3"/>
    </row>
    <row r="901" spans="1:13" ht="300" x14ac:dyDescent="0.25">
      <c r="A901" s="3">
        <v>7826</v>
      </c>
      <c r="B901" s="3" t="s">
        <v>3091</v>
      </c>
      <c r="C901" s="4">
        <v>44033</v>
      </c>
      <c r="D901" s="3" t="s">
        <v>3092</v>
      </c>
      <c r="E901" s="3">
        <v>0.37519999999999998</v>
      </c>
      <c r="F901" s="3" t="s">
        <v>19</v>
      </c>
      <c r="G901" s="3" t="s">
        <v>567</v>
      </c>
      <c r="H901" s="3" t="s">
        <v>3093</v>
      </c>
      <c r="I901" s="3">
        <v>-27.852359</v>
      </c>
      <c r="J901" s="3">
        <v>-51.728239000000002</v>
      </c>
      <c r="K901" s="3">
        <v>12</v>
      </c>
      <c r="L901" s="3" t="s">
        <v>21</v>
      </c>
      <c r="M901" s="3"/>
    </row>
    <row r="902" spans="1:13" ht="210" x14ac:dyDescent="0.25">
      <c r="A902" s="3">
        <v>7827</v>
      </c>
      <c r="B902" s="3" t="s">
        <v>3094</v>
      </c>
      <c r="C902" s="4">
        <v>44033</v>
      </c>
      <c r="D902" s="3" t="s">
        <v>3095</v>
      </c>
      <c r="E902" s="3"/>
      <c r="F902" s="3"/>
      <c r="G902" s="3" t="s">
        <v>45</v>
      </c>
      <c r="H902" s="3" t="s">
        <v>3096</v>
      </c>
      <c r="I902" s="3">
        <v>-29.537638879999999</v>
      </c>
      <c r="J902" s="3">
        <v>-53.477166660000002</v>
      </c>
      <c r="K902" s="3">
        <v>12</v>
      </c>
      <c r="L902" s="3" t="s">
        <v>21</v>
      </c>
      <c r="M902" s="3"/>
    </row>
    <row r="903" spans="1:13" ht="255" x14ac:dyDescent="0.25">
      <c r="A903" s="3">
        <v>7830</v>
      </c>
      <c r="B903" s="3" t="s">
        <v>3097</v>
      </c>
      <c r="C903" s="4">
        <v>44035</v>
      </c>
      <c r="D903" s="3" t="s">
        <v>3098</v>
      </c>
      <c r="E903" s="3">
        <v>0.66259999999999997</v>
      </c>
      <c r="F903" s="3" t="s">
        <v>19</v>
      </c>
      <c r="G903" s="3" t="s">
        <v>567</v>
      </c>
      <c r="H903" s="3" t="s">
        <v>3099</v>
      </c>
      <c r="I903" s="3">
        <v>-27.852359</v>
      </c>
      <c r="J903" s="3">
        <v>-51.728239000000002</v>
      </c>
      <c r="K903" s="3">
        <v>12</v>
      </c>
      <c r="L903" s="3" t="s">
        <v>21</v>
      </c>
      <c r="M903" s="3"/>
    </row>
    <row r="904" spans="1:13" ht="120" x14ac:dyDescent="0.25">
      <c r="A904" s="3">
        <v>7847</v>
      </c>
      <c r="B904" s="3" t="s">
        <v>3100</v>
      </c>
      <c r="C904" s="4">
        <v>44042</v>
      </c>
      <c r="D904" s="3" t="s">
        <v>3101</v>
      </c>
      <c r="E904" s="3">
        <v>0.60899999999999999</v>
      </c>
      <c r="F904" s="3" t="s">
        <v>19</v>
      </c>
      <c r="G904" s="3" t="s">
        <v>349</v>
      </c>
      <c r="H904" s="3" t="s">
        <v>3102</v>
      </c>
      <c r="I904" s="3">
        <v>-28.410572219999999</v>
      </c>
      <c r="J904" s="3">
        <v>-53.674922219999999</v>
      </c>
      <c r="K904" s="3">
        <v>12</v>
      </c>
      <c r="L904" s="3" t="s">
        <v>21</v>
      </c>
      <c r="M904" s="3"/>
    </row>
    <row r="905" spans="1:13" ht="150" x14ac:dyDescent="0.25">
      <c r="A905" s="3">
        <v>7848</v>
      </c>
      <c r="B905" s="3" t="s">
        <v>3103</v>
      </c>
      <c r="C905" s="4">
        <v>44042</v>
      </c>
      <c r="D905" s="3" t="s">
        <v>3104</v>
      </c>
      <c r="E905" s="3">
        <v>0.92530000000000001</v>
      </c>
      <c r="F905" s="3" t="s">
        <v>19</v>
      </c>
      <c r="G905" s="3" t="s">
        <v>462</v>
      </c>
      <c r="H905" s="3" t="s">
        <v>3105</v>
      </c>
      <c r="I905" s="3">
        <v>-28.336288880000001</v>
      </c>
      <c r="J905" s="3">
        <v>-53.749311110000001</v>
      </c>
      <c r="K905" s="3">
        <v>12</v>
      </c>
      <c r="L905" s="3" t="s">
        <v>21</v>
      </c>
      <c r="M905" s="3"/>
    </row>
    <row r="906" spans="1:13" ht="195" x14ac:dyDescent="0.25">
      <c r="A906" s="3">
        <v>7849</v>
      </c>
      <c r="B906" s="3" t="s">
        <v>3106</v>
      </c>
      <c r="C906" s="4">
        <v>44040</v>
      </c>
      <c r="D906" s="3" t="s">
        <v>3107</v>
      </c>
      <c r="E906" s="3"/>
      <c r="F906" s="3"/>
      <c r="G906" s="3" t="s">
        <v>346</v>
      </c>
      <c r="H906" s="3" t="s">
        <v>3108</v>
      </c>
      <c r="I906" s="3">
        <v>-27.732199999999999</v>
      </c>
      <c r="J906" s="3">
        <v>-51.377330000000001</v>
      </c>
      <c r="K906" s="3">
        <v>12</v>
      </c>
      <c r="L906" s="3" t="s">
        <v>21</v>
      </c>
      <c r="M906" s="3"/>
    </row>
    <row r="907" spans="1:13" ht="165" x14ac:dyDescent="0.25">
      <c r="A907" s="3">
        <v>7855</v>
      </c>
      <c r="B907" s="3" t="s">
        <v>3109</v>
      </c>
      <c r="C907" s="4">
        <v>44040</v>
      </c>
      <c r="D907" s="3" t="s">
        <v>3110</v>
      </c>
      <c r="E907" s="3"/>
      <c r="F907" s="3"/>
      <c r="G907" s="3" t="s">
        <v>346</v>
      </c>
      <c r="H907" s="3" t="s">
        <v>3111</v>
      </c>
      <c r="I907" s="3">
        <v>-27.669350000000001</v>
      </c>
      <c r="J907" s="3">
        <v>-51.380099999999999</v>
      </c>
      <c r="K907" s="3">
        <v>12</v>
      </c>
      <c r="L907" s="3" t="s">
        <v>21</v>
      </c>
      <c r="M907" s="3"/>
    </row>
    <row r="908" spans="1:13" ht="150" x14ac:dyDescent="0.25">
      <c r="A908" s="3">
        <v>7865</v>
      </c>
      <c r="B908" s="3" t="s">
        <v>3112</v>
      </c>
      <c r="C908" s="4">
        <v>44049</v>
      </c>
      <c r="D908" s="3" t="s">
        <v>3113</v>
      </c>
      <c r="E908" s="3"/>
      <c r="F908" s="3" t="s">
        <v>19</v>
      </c>
      <c r="G908" s="3" t="s">
        <v>81</v>
      </c>
      <c r="H908" s="3" t="s">
        <v>3114</v>
      </c>
      <c r="I908" s="3">
        <v>-28.509888879999998</v>
      </c>
      <c r="J908" s="3">
        <v>-53.845361109999999</v>
      </c>
      <c r="K908" s="3">
        <v>12</v>
      </c>
      <c r="L908" s="3" t="s">
        <v>21</v>
      </c>
      <c r="M908" s="3"/>
    </row>
    <row r="909" spans="1:13" ht="150" x14ac:dyDescent="0.25">
      <c r="A909" s="3">
        <v>7867</v>
      </c>
      <c r="B909" s="3" t="s">
        <v>3115</v>
      </c>
      <c r="C909" s="4">
        <v>44040</v>
      </c>
      <c r="D909" s="3" t="s">
        <v>3116</v>
      </c>
      <c r="E909" s="3">
        <v>3.0200000000000001E-2</v>
      </c>
      <c r="F909" s="3" t="s">
        <v>19</v>
      </c>
      <c r="G909" s="3" t="s">
        <v>462</v>
      </c>
      <c r="H909" s="3" t="s">
        <v>3117</v>
      </c>
      <c r="I909" s="3">
        <v>-28.401083329999999</v>
      </c>
      <c r="J909" s="3">
        <v>-53.826000000000001</v>
      </c>
      <c r="K909" s="3">
        <v>12</v>
      </c>
      <c r="L909" s="3" t="s">
        <v>21</v>
      </c>
      <c r="M909" s="3"/>
    </row>
    <row r="910" spans="1:13" ht="165" x14ac:dyDescent="0.25">
      <c r="A910" s="3">
        <v>7873</v>
      </c>
      <c r="B910" s="3" t="s">
        <v>3118</v>
      </c>
      <c r="C910" s="4">
        <v>44042</v>
      </c>
      <c r="D910" s="3" t="s">
        <v>3119</v>
      </c>
      <c r="E910" s="3"/>
      <c r="F910" s="3"/>
      <c r="G910" s="3" t="s">
        <v>95</v>
      </c>
      <c r="H910" s="3" t="s">
        <v>3120</v>
      </c>
      <c r="I910" s="3">
        <v>-27.494658999999999</v>
      </c>
      <c r="J910" s="3">
        <v>-53.624550999999997</v>
      </c>
      <c r="K910" s="3">
        <v>12</v>
      </c>
      <c r="L910" s="3" t="s">
        <v>21</v>
      </c>
      <c r="M910" s="3"/>
    </row>
    <row r="911" spans="1:13" ht="120" x14ac:dyDescent="0.25">
      <c r="A911" s="3">
        <v>7874</v>
      </c>
      <c r="B911" s="3" t="s">
        <v>3121</v>
      </c>
      <c r="C911" s="4">
        <v>44075</v>
      </c>
      <c r="D911" s="3" t="s">
        <v>3122</v>
      </c>
      <c r="E911" s="3"/>
      <c r="F911" s="3"/>
      <c r="G911" s="3" t="s">
        <v>270</v>
      </c>
      <c r="H911" s="3" t="s">
        <v>3123</v>
      </c>
      <c r="I911" s="3">
        <v>-30.880680000000002</v>
      </c>
      <c r="J911" s="3">
        <v>-51.495370000000001</v>
      </c>
      <c r="K911" s="3">
        <v>12</v>
      </c>
      <c r="L911" s="3" t="s">
        <v>21</v>
      </c>
      <c r="M911" s="3"/>
    </row>
    <row r="912" spans="1:13" ht="150" x14ac:dyDescent="0.25">
      <c r="A912" s="3">
        <v>7880</v>
      </c>
      <c r="B912" s="3" t="s">
        <v>3124</v>
      </c>
      <c r="C912" s="4">
        <v>44053</v>
      </c>
      <c r="D912" s="3" t="s">
        <v>3125</v>
      </c>
      <c r="E912" s="3">
        <v>6.75</v>
      </c>
      <c r="F912" s="3" t="s">
        <v>19</v>
      </c>
      <c r="G912" s="3" t="s">
        <v>42</v>
      </c>
      <c r="H912" s="3" t="s">
        <v>3126</v>
      </c>
      <c r="I912" s="3">
        <v>-28.5836267</v>
      </c>
      <c r="J912" s="3">
        <v>-55.545594000000001</v>
      </c>
      <c r="K912" s="3">
        <v>12</v>
      </c>
      <c r="L912" s="3" t="s">
        <v>21</v>
      </c>
      <c r="M912" s="3"/>
    </row>
    <row r="913" spans="1:13" ht="165" x14ac:dyDescent="0.25">
      <c r="A913" s="3">
        <v>7886</v>
      </c>
      <c r="B913" s="3" t="s">
        <v>3127</v>
      </c>
      <c r="C913" s="4">
        <v>44064</v>
      </c>
      <c r="D913" s="3" t="s">
        <v>3128</v>
      </c>
      <c r="E913" s="3">
        <v>185.5</v>
      </c>
      <c r="F913" s="3" t="s">
        <v>19</v>
      </c>
      <c r="G913" s="3" t="s">
        <v>86</v>
      </c>
      <c r="H913" s="3" t="s">
        <v>3129</v>
      </c>
      <c r="I913" s="3">
        <v>-28.235386999999999</v>
      </c>
      <c r="J913" s="3">
        <v>-54.974662000000002</v>
      </c>
      <c r="K913" s="3">
        <v>12</v>
      </c>
      <c r="L913" s="3" t="s">
        <v>21</v>
      </c>
      <c r="M913" s="4">
        <v>45098</v>
      </c>
    </row>
    <row r="914" spans="1:13" ht="120" x14ac:dyDescent="0.25">
      <c r="A914" s="3">
        <v>7891</v>
      </c>
      <c r="B914" s="3" t="s">
        <v>3130</v>
      </c>
      <c r="C914" s="4">
        <v>44050</v>
      </c>
      <c r="D914" s="3" t="s">
        <v>3131</v>
      </c>
      <c r="E914" s="3"/>
      <c r="F914" s="3"/>
      <c r="G914" s="3" t="s">
        <v>100</v>
      </c>
      <c r="H914" s="3" t="s">
        <v>3132</v>
      </c>
      <c r="I914" s="3">
        <v>-28.263065999999998</v>
      </c>
      <c r="J914" s="3">
        <v>-55.152912000000001</v>
      </c>
      <c r="K914" s="3">
        <v>12</v>
      </c>
      <c r="L914" s="3" t="s">
        <v>21</v>
      </c>
      <c r="M914" s="3"/>
    </row>
    <row r="915" spans="1:13" ht="360" x14ac:dyDescent="0.25">
      <c r="A915" s="3">
        <v>7908</v>
      </c>
      <c r="B915" s="3" t="s">
        <v>3133</v>
      </c>
      <c r="C915" s="4">
        <v>44053</v>
      </c>
      <c r="D915" s="3" t="s">
        <v>3134</v>
      </c>
      <c r="E915" s="3">
        <v>1158</v>
      </c>
      <c r="F915" s="3" t="s">
        <v>13</v>
      </c>
      <c r="G915" s="3" t="s">
        <v>204</v>
      </c>
      <c r="H915" s="3" t="s">
        <v>3135</v>
      </c>
      <c r="I915" s="3">
        <v>-27.57976</v>
      </c>
      <c r="J915" s="3">
        <v>-54.531089999999999</v>
      </c>
      <c r="K915" s="3">
        <v>12</v>
      </c>
      <c r="L915" s="3" t="s">
        <v>21</v>
      </c>
      <c r="M915" s="3"/>
    </row>
    <row r="916" spans="1:13" ht="375" x14ac:dyDescent="0.25">
      <c r="A916" s="3">
        <v>7932</v>
      </c>
      <c r="B916" s="3" t="s">
        <v>3137</v>
      </c>
      <c r="C916" s="4">
        <v>44055</v>
      </c>
      <c r="D916" s="3" t="s">
        <v>3138</v>
      </c>
      <c r="E916" s="3">
        <v>0.26200000000000001</v>
      </c>
      <c r="F916" s="3" t="s">
        <v>19</v>
      </c>
      <c r="G916" s="3" t="s">
        <v>93</v>
      </c>
      <c r="H916" s="3" t="s">
        <v>3139</v>
      </c>
      <c r="I916" s="3">
        <v>-27.847539999999999</v>
      </c>
      <c r="J916" s="3">
        <v>-54.435029999999998</v>
      </c>
      <c r="K916" s="3">
        <v>12</v>
      </c>
      <c r="L916" s="3" t="s">
        <v>21</v>
      </c>
      <c r="M916" s="3"/>
    </row>
    <row r="917" spans="1:13" ht="135" x14ac:dyDescent="0.25">
      <c r="A917" s="3">
        <v>7940</v>
      </c>
      <c r="B917" s="3" t="s">
        <v>3140</v>
      </c>
      <c r="C917" s="4">
        <v>44067</v>
      </c>
      <c r="D917" s="3" t="s">
        <v>3141</v>
      </c>
      <c r="E917" s="3">
        <v>41.5</v>
      </c>
      <c r="F917" s="3" t="s">
        <v>19</v>
      </c>
      <c r="G917" s="3" t="s">
        <v>280</v>
      </c>
      <c r="H917" s="3" t="s">
        <v>3142</v>
      </c>
      <c r="I917" s="3">
        <v>-28.717768</v>
      </c>
      <c r="J917" s="3">
        <v>-54.785263999999998</v>
      </c>
      <c r="K917" s="3">
        <v>12</v>
      </c>
      <c r="L917" s="3" t="s">
        <v>21</v>
      </c>
      <c r="M917" s="3"/>
    </row>
    <row r="918" spans="1:13" ht="90" x14ac:dyDescent="0.25">
      <c r="A918" s="3">
        <v>7957</v>
      </c>
      <c r="B918" s="3" t="s">
        <v>3143</v>
      </c>
      <c r="C918" s="4">
        <v>44062</v>
      </c>
      <c r="D918" s="3" t="s">
        <v>3144</v>
      </c>
      <c r="E918" s="3"/>
      <c r="F918" s="3"/>
      <c r="G918" s="3" t="s">
        <v>74</v>
      </c>
      <c r="H918" s="3" t="s">
        <v>3145</v>
      </c>
      <c r="I918" s="3">
        <v>-28.870138879999999</v>
      </c>
      <c r="J918" s="3">
        <v>-54.108249999999998</v>
      </c>
      <c r="K918" s="3">
        <v>12</v>
      </c>
      <c r="L918" s="3" t="s">
        <v>21</v>
      </c>
      <c r="M918" s="3"/>
    </row>
    <row r="919" spans="1:13" ht="135" x14ac:dyDescent="0.25">
      <c r="A919" s="3">
        <v>7958</v>
      </c>
      <c r="B919" s="3" t="s">
        <v>3146</v>
      </c>
      <c r="C919" s="4">
        <v>44062</v>
      </c>
      <c r="D919" s="3" t="s">
        <v>3147</v>
      </c>
      <c r="E919" s="3"/>
      <c r="F919" s="3"/>
      <c r="G919" s="3" t="s">
        <v>100</v>
      </c>
      <c r="H919" s="3" t="s">
        <v>3148</v>
      </c>
      <c r="I919" s="3">
        <v>-28.149601000000001</v>
      </c>
      <c r="J919" s="3">
        <v>-55.353347999999997</v>
      </c>
      <c r="K919" s="3">
        <v>12</v>
      </c>
      <c r="L919" s="3" t="s">
        <v>21</v>
      </c>
      <c r="M919" s="3"/>
    </row>
    <row r="920" spans="1:13" ht="150" x14ac:dyDescent="0.25">
      <c r="A920" s="3">
        <v>7967</v>
      </c>
      <c r="B920" s="3" t="s">
        <v>3149</v>
      </c>
      <c r="C920" s="4">
        <v>44076</v>
      </c>
      <c r="D920" s="3" t="s">
        <v>3150</v>
      </c>
      <c r="E920" s="3"/>
      <c r="F920" s="3"/>
      <c r="G920" s="3" t="s">
        <v>74</v>
      </c>
      <c r="H920" s="3" t="s">
        <v>3151</v>
      </c>
      <c r="I920" s="3">
        <v>-28.680194440000001</v>
      </c>
      <c r="J920" s="3">
        <v>-54.209305550000003</v>
      </c>
      <c r="K920" s="3">
        <v>12</v>
      </c>
      <c r="L920" s="3" t="s">
        <v>21</v>
      </c>
      <c r="M920" s="3"/>
    </row>
    <row r="921" spans="1:13" ht="165" x14ac:dyDescent="0.25">
      <c r="A921" s="3">
        <v>7978</v>
      </c>
      <c r="B921" s="3" t="s">
        <v>3152</v>
      </c>
      <c r="C921" s="4">
        <v>44062</v>
      </c>
      <c r="D921" s="3" t="s">
        <v>717</v>
      </c>
      <c r="E921" s="3"/>
      <c r="F921" s="3"/>
      <c r="G921" s="3" t="s">
        <v>612</v>
      </c>
      <c r="H921" s="3" t="s">
        <v>3153</v>
      </c>
      <c r="I921" s="3">
        <v>-29.587</v>
      </c>
      <c r="J921" s="3">
        <v>-53.746000000000002</v>
      </c>
      <c r="K921" s="3">
        <v>12</v>
      </c>
      <c r="L921" s="3" t="s">
        <v>21</v>
      </c>
      <c r="M921" s="3"/>
    </row>
    <row r="922" spans="1:13" ht="165" x14ac:dyDescent="0.25">
      <c r="A922" s="3">
        <v>7979</v>
      </c>
      <c r="B922" s="3" t="s">
        <v>3154</v>
      </c>
      <c r="C922" s="4">
        <v>44062</v>
      </c>
      <c r="D922" s="3" t="s">
        <v>3155</v>
      </c>
      <c r="E922" s="3"/>
      <c r="F922" s="3"/>
      <c r="G922" s="3" t="s">
        <v>349</v>
      </c>
      <c r="H922" s="3" t="s">
        <v>3156</v>
      </c>
      <c r="I922" s="3">
        <v>-28.419666660000001</v>
      </c>
      <c r="J922" s="3">
        <v>-53.66938888</v>
      </c>
      <c r="K922" s="3">
        <v>12</v>
      </c>
      <c r="L922" s="3" t="s">
        <v>21</v>
      </c>
      <c r="M922" s="3"/>
    </row>
    <row r="923" spans="1:13" ht="135" x14ac:dyDescent="0.25">
      <c r="A923" s="3">
        <v>7991</v>
      </c>
      <c r="B923" s="3" t="s">
        <v>3157</v>
      </c>
      <c r="C923" s="4">
        <v>44061</v>
      </c>
      <c r="D923" s="3" t="s">
        <v>3158</v>
      </c>
      <c r="E923" s="3">
        <v>280</v>
      </c>
      <c r="F923" s="3" t="s">
        <v>13</v>
      </c>
      <c r="G923" s="3" t="s">
        <v>176</v>
      </c>
      <c r="H923" s="3" t="s">
        <v>3159</v>
      </c>
      <c r="I923" s="3">
        <v>-27.953821999999999</v>
      </c>
      <c r="J923" s="3">
        <v>-55.113630000000001</v>
      </c>
      <c r="K923" s="3">
        <v>12</v>
      </c>
      <c r="L923" s="3" t="s">
        <v>21</v>
      </c>
      <c r="M923" s="3"/>
    </row>
    <row r="924" spans="1:13" ht="165" x14ac:dyDescent="0.25">
      <c r="A924" s="3">
        <v>7994</v>
      </c>
      <c r="B924" s="3" t="s">
        <v>3160</v>
      </c>
      <c r="C924" s="4">
        <v>44061</v>
      </c>
      <c r="D924" s="3" t="s">
        <v>3161</v>
      </c>
      <c r="E924" s="3"/>
      <c r="F924" s="3" t="s">
        <v>19</v>
      </c>
      <c r="G924" s="3" t="s">
        <v>371</v>
      </c>
      <c r="H924" s="3" t="s">
        <v>3162</v>
      </c>
      <c r="I924" s="3">
        <v>-29.028030000000001</v>
      </c>
      <c r="J924" s="3">
        <v>-56.051740000000002</v>
      </c>
      <c r="K924" s="3">
        <v>12</v>
      </c>
      <c r="L924" s="3" t="s">
        <v>21</v>
      </c>
      <c r="M924" s="3"/>
    </row>
    <row r="925" spans="1:13" ht="165" x14ac:dyDescent="0.25">
      <c r="A925" s="3">
        <v>8004</v>
      </c>
      <c r="B925" s="3" t="s">
        <v>3163</v>
      </c>
      <c r="C925" s="4">
        <v>44061</v>
      </c>
      <c r="D925" s="3" t="s">
        <v>3164</v>
      </c>
      <c r="E925" s="3">
        <v>7.69</v>
      </c>
      <c r="F925" s="3" t="s">
        <v>19</v>
      </c>
      <c r="G925" s="3" t="s">
        <v>121</v>
      </c>
      <c r="H925" s="3" t="s">
        <v>3165</v>
      </c>
      <c r="I925" s="3">
        <v>-28.5108</v>
      </c>
      <c r="J925" s="3">
        <v>-55.701790000000003</v>
      </c>
      <c r="K925" s="3">
        <v>12</v>
      </c>
      <c r="L925" s="3" t="s">
        <v>21</v>
      </c>
      <c r="M925" s="3"/>
    </row>
    <row r="926" spans="1:13" ht="90" x14ac:dyDescent="0.25">
      <c r="A926" s="3">
        <v>8006</v>
      </c>
      <c r="B926" s="3" t="s">
        <v>3166</v>
      </c>
      <c r="C926" s="4">
        <v>44061</v>
      </c>
      <c r="D926" s="3" t="s">
        <v>3167</v>
      </c>
      <c r="E926" s="3">
        <v>1.7</v>
      </c>
      <c r="F926" s="3" t="s">
        <v>19</v>
      </c>
      <c r="G926" s="3" t="s">
        <v>121</v>
      </c>
      <c r="H926" s="3" t="s">
        <v>3168</v>
      </c>
      <c r="I926" s="3">
        <v>-28.771146000000002</v>
      </c>
      <c r="J926" s="3">
        <v>-56.029046999999998</v>
      </c>
      <c r="K926" s="3">
        <v>12</v>
      </c>
      <c r="L926" s="3" t="s">
        <v>21</v>
      </c>
      <c r="M926" s="3"/>
    </row>
    <row r="927" spans="1:13" ht="165" x14ac:dyDescent="0.25">
      <c r="A927" s="3">
        <v>8027</v>
      </c>
      <c r="B927" s="3" t="s">
        <v>3169</v>
      </c>
      <c r="C927" s="4">
        <v>44062</v>
      </c>
      <c r="D927" s="3" t="s">
        <v>2922</v>
      </c>
      <c r="E927" s="3"/>
      <c r="F927" s="3"/>
      <c r="G927" s="3" t="s">
        <v>86</v>
      </c>
      <c r="H927" s="3" t="s">
        <v>3170</v>
      </c>
      <c r="I927" s="3">
        <v>-28.427161999999999</v>
      </c>
      <c r="J927" s="3">
        <v>-55.006677000000003</v>
      </c>
      <c r="K927" s="3">
        <v>12</v>
      </c>
      <c r="L927" s="3" t="s">
        <v>21</v>
      </c>
      <c r="M927" s="3"/>
    </row>
    <row r="928" spans="1:13" ht="105" x14ac:dyDescent="0.25">
      <c r="A928" s="3">
        <v>8031</v>
      </c>
      <c r="B928" s="3" t="s">
        <v>3171</v>
      </c>
      <c r="C928" s="4">
        <v>44062</v>
      </c>
      <c r="D928" s="3" t="s">
        <v>3172</v>
      </c>
      <c r="E928" s="3"/>
      <c r="F928" s="3" t="s">
        <v>19</v>
      </c>
      <c r="G928" s="3" t="s">
        <v>241</v>
      </c>
      <c r="H928" s="3" t="s">
        <v>3173</v>
      </c>
      <c r="I928" s="3">
        <v>-28.76961111</v>
      </c>
      <c r="J928" s="3">
        <v>-53.198222219999998</v>
      </c>
      <c r="K928" s="3">
        <v>12</v>
      </c>
      <c r="L928" s="3" t="s">
        <v>21</v>
      </c>
      <c r="M928" s="3"/>
    </row>
    <row r="929" spans="1:13" ht="120" x14ac:dyDescent="0.25">
      <c r="A929" s="3">
        <v>8032</v>
      </c>
      <c r="B929" s="3" t="s">
        <v>3174</v>
      </c>
      <c r="C929" s="4">
        <v>44067</v>
      </c>
      <c r="D929" s="3" t="s">
        <v>3175</v>
      </c>
      <c r="E929" s="3"/>
      <c r="F929" s="3" t="s">
        <v>16</v>
      </c>
      <c r="G929" s="3" t="s">
        <v>241</v>
      </c>
      <c r="H929" s="3" t="s">
        <v>3176</v>
      </c>
      <c r="I929" s="3">
        <v>-28.893738880000001</v>
      </c>
      <c r="J929" s="3">
        <v>-53.344900000000003</v>
      </c>
      <c r="K929" s="3">
        <v>12</v>
      </c>
      <c r="L929" s="3" t="s">
        <v>21</v>
      </c>
      <c r="M929" s="3"/>
    </row>
    <row r="930" spans="1:13" ht="105" x14ac:dyDescent="0.25">
      <c r="A930" s="3">
        <v>8038</v>
      </c>
      <c r="B930" s="3" t="s">
        <v>3177</v>
      </c>
      <c r="C930" s="4">
        <v>44062</v>
      </c>
      <c r="D930" s="3" t="s">
        <v>3178</v>
      </c>
      <c r="E930" s="3">
        <v>0.4153</v>
      </c>
      <c r="F930" s="3" t="s">
        <v>19</v>
      </c>
      <c r="G930" s="3" t="s">
        <v>241</v>
      </c>
      <c r="H930" s="3" t="s">
        <v>3179</v>
      </c>
      <c r="I930" s="3">
        <v>-28.790916660000001</v>
      </c>
      <c r="J930" s="3">
        <v>-53.15505555</v>
      </c>
      <c r="K930" s="3">
        <v>12</v>
      </c>
      <c r="L930" s="3" t="s">
        <v>21</v>
      </c>
      <c r="M930" s="3"/>
    </row>
    <row r="931" spans="1:13" ht="135" x14ac:dyDescent="0.25">
      <c r="A931" s="3">
        <v>8040</v>
      </c>
      <c r="B931" s="3" t="s">
        <v>3180</v>
      </c>
      <c r="C931" s="4">
        <v>44062</v>
      </c>
      <c r="D931" s="3" t="s">
        <v>3181</v>
      </c>
      <c r="E931" s="3"/>
      <c r="F931" s="3" t="s">
        <v>16</v>
      </c>
      <c r="G931" s="3" t="s">
        <v>1007</v>
      </c>
      <c r="H931" s="3" t="s">
        <v>3182</v>
      </c>
      <c r="I931" s="3">
        <v>-28.486227769999999</v>
      </c>
      <c r="J931" s="3">
        <v>-53.76883333</v>
      </c>
      <c r="K931" s="3">
        <v>12</v>
      </c>
      <c r="L931" s="3" t="s">
        <v>21</v>
      </c>
      <c r="M931" s="3"/>
    </row>
    <row r="932" spans="1:13" ht="90" x14ac:dyDescent="0.25">
      <c r="A932" s="3">
        <v>8050</v>
      </c>
      <c r="B932" s="3" t="s">
        <v>3184</v>
      </c>
      <c r="C932" s="4">
        <v>44067</v>
      </c>
      <c r="D932" s="3" t="s">
        <v>3185</v>
      </c>
      <c r="E932" s="3"/>
      <c r="F932" s="3" t="s">
        <v>19</v>
      </c>
      <c r="G932" s="3" t="s">
        <v>339</v>
      </c>
      <c r="H932" s="3" t="s">
        <v>3186</v>
      </c>
      <c r="I932" s="3">
        <v>-28.543106000000002</v>
      </c>
      <c r="J932" s="3">
        <v>-54.093685000000001</v>
      </c>
      <c r="K932" s="3">
        <v>12</v>
      </c>
      <c r="L932" s="3" t="s">
        <v>21</v>
      </c>
      <c r="M932" s="3"/>
    </row>
    <row r="933" spans="1:13" ht="120" x14ac:dyDescent="0.25">
      <c r="A933" s="3">
        <v>8051</v>
      </c>
      <c r="B933" s="3" t="s">
        <v>3187</v>
      </c>
      <c r="C933" s="4">
        <v>44068</v>
      </c>
      <c r="D933" s="3" t="s">
        <v>3188</v>
      </c>
      <c r="E933" s="3">
        <v>0.52900000000000003</v>
      </c>
      <c r="F933" s="3" t="s">
        <v>19</v>
      </c>
      <c r="G933" s="3" t="s">
        <v>462</v>
      </c>
      <c r="H933" s="3" t="s">
        <v>3189</v>
      </c>
      <c r="I933" s="3">
        <v>-28.307950000000002</v>
      </c>
      <c r="J933" s="3">
        <v>-53.803544440000003</v>
      </c>
      <c r="K933" s="3">
        <v>12</v>
      </c>
      <c r="L933" s="3" t="s">
        <v>21</v>
      </c>
      <c r="M933" s="3"/>
    </row>
    <row r="934" spans="1:13" ht="210" x14ac:dyDescent="0.25">
      <c r="A934" s="3">
        <v>8054</v>
      </c>
      <c r="B934" s="3" t="s">
        <v>3190</v>
      </c>
      <c r="C934" s="4">
        <v>44069</v>
      </c>
      <c r="D934" s="3" t="s">
        <v>3191</v>
      </c>
      <c r="E934" s="3">
        <v>1.851</v>
      </c>
      <c r="F934" s="3" t="s">
        <v>19</v>
      </c>
      <c r="G934" s="3" t="s">
        <v>241</v>
      </c>
      <c r="H934" s="3" t="s">
        <v>3192</v>
      </c>
      <c r="I934" s="3">
        <v>-28.895944440000001</v>
      </c>
      <c r="J934" s="3">
        <v>-53.335583329999999</v>
      </c>
      <c r="K934" s="3">
        <v>12</v>
      </c>
      <c r="L934" s="3" t="s">
        <v>21</v>
      </c>
      <c r="M934" s="3"/>
    </row>
    <row r="935" spans="1:13" ht="75" x14ac:dyDescent="0.25">
      <c r="A935" s="3">
        <v>8068</v>
      </c>
      <c r="B935" s="3" t="s">
        <v>3193</v>
      </c>
      <c r="C935" s="4">
        <v>44068</v>
      </c>
      <c r="D935" s="3" t="s">
        <v>3194</v>
      </c>
      <c r="E935" s="3"/>
      <c r="F935" s="3"/>
      <c r="G935" s="3" t="s">
        <v>133</v>
      </c>
      <c r="H935" s="3" t="s">
        <v>3195</v>
      </c>
      <c r="I935" s="3">
        <v>-29.406779</v>
      </c>
      <c r="J935" s="3">
        <v>-54.873452</v>
      </c>
      <c r="K935" s="3">
        <v>12</v>
      </c>
      <c r="L935" s="3" t="s">
        <v>21</v>
      </c>
      <c r="M935" s="3"/>
    </row>
    <row r="936" spans="1:13" ht="270" x14ac:dyDescent="0.25">
      <c r="A936" s="3">
        <v>8080</v>
      </c>
      <c r="B936" s="3" t="s">
        <v>3196</v>
      </c>
      <c r="C936" s="4">
        <v>44069</v>
      </c>
      <c r="D936" s="3" t="s">
        <v>3197</v>
      </c>
      <c r="E936" s="3">
        <v>4.0999999999999996</v>
      </c>
      <c r="F936" s="3" t="s">
        <v>19</v>
      </c>
      <c r="G936" s="3" t="s">
        <v>152</v>
      </c>
      <c r="H936" s="3" t="s">
        <v>3198</v>
      </c>
      <c r="I936" s="3">
        <v>-29.295038999999999</v>
      </c>
      <c r="J936" s="3">
        <v>-54.298760999999999</v>
      </c>
      <c r="K936" s="3">
        <v>12</v>
      </c>
      <c r="L936" s="3" t="s">
        <v>21</v>
      </c>
      <c r="M936" s="3"/>
    </row>
    <row r="937" spans="1:13" ht="225" x14ac:dyDescent="0.25">
      <c r="A937" s="3">
        <v>8084</v>
      </c>
      <c r="B937" s="3" t="s">
        <v>3199</v>
      </c>
      <c r="C937" s="4">
        <v>44074</v>
      </c>
      <c r="D937" s="3" t="s">
        <v>3200</v>
      </c>
      <c r="E937" s="3"/>
      <c r="F937" s="3"/>
      <c r="G937" s="3" t="s">
        <v>166</v>
      </c>
      <c r="H937" s="3" t="s">
        <v>3201</v>
      </c>
      <c r="I937" s="3">
        <v>-29.507980849999999</v>
      </c>
      <c r="J937" s="3">
        <v>-53.894063879999997</v>
      </c>
      <c r="K937" s="3">
        <v>12</v>
      </c>
      <c r="L937" s="3" t="s">
        <v>21</v>
      </c>
      <c r="M937" s="3"/>
    </row>
    <row r="938" spans="1:13" ht="105" x14ac:dyDescent="0.25">
      <c r="A938" s="3">
        <v>8085</v>
      </c>
      <c r="B938" s="3" t="s">
        <v>3202</v>
      </c>
      <c r="C938" s="4">
        <v>44074</v>
      </c>
      <c r="D938" s="3" t="s">
        <v>3203</v>
      </c>
      <c r="E938" s="3"/>
      <c r="F938" s="3"/>
      <c r="G938" s="3" t="s">
        <v>79</v>
      </c>
      <c r="H938" s="3" t="s">
        <v>3204</v>
      </c>
      <c r="I938" s="3">
        <v>-28.66144444</v>
      </c>
      <c r="J938" s="3">
        <v>-53.138777769999997</v>
      </c>
      <c r="K938" s="3">
        <v>12</v>
      </c>
      <c r="L938" s="3" t="s">
        <v>21</v>
      </c>
      <c r="M938" s="3"/>
    </row>
    <row r="939" spans="1:13" ht="135" x14ac:dyDescent="0.25">
      <c r="A939" s="3">
        <v>8086</v>
      </c>
      <c r="B939" s="3" t="s">
        <v>3205</v>
      </c>
      <c r="C939" s="4">
        <v>44113</v>
      </c>
      <c r="D939" s="3" t="s">
        <v>3206</v>
      </c>
      <c r="E939" s="3"/>
      <c r="F939" s="3"/>
      <c r="G939" s="3" t="s">
        <v>264</v>
      </c>
      <c r="H939" s="3" t="s">
        <v>3207</v>
      </c>
      <c r="I939" s="3">
        <v>-28.819585</v>
      </c>
      <c r="J939" s="3">
        <v>-53.052157000000001</v>
      </c>
      <c r="K939" s="3">
        <v>12</v>
      </c>
      <c r="L939" s="3" t="s">
        <v>21</v>
      </c>
      <c r="M939" s="3"/>
    </row>
    <row r="940" spans="1:13" ht="90" x14ac:dyDescent="0.25">
      <c r="A940" s="3">
        <v>8088</v>
      </c>
      <c r="B940" s="3" t="s">
        <v>3208</v>
      </c>
      <c r="C940" s="4">
        <v>44074</v>
      </c>
      <c r="D940" s="3" t="s">
        <v>3209</v>
      </c>
      <c r="E940" s="3"/>
      <c r="F940" s="3"/>
      <c r="G940" s="3" t="s">
        <v>2876</v>
      </c>
      <c r="H940" s="3" t="s">
        <v>3210</v>
      </c>
      <c r="I940" s="3">
        <v>-31.868637</v>
      </c>
      <c r="J940" s="3">
        <v>-53.573227000000003</v>
      </c>
      <c r="K940" s="3">
        <v>12</v>
      </c>
      <c r="L940" s="3" t="s">
        <v>21</v>
      </c>
      <c r="M940" s="3"/>
    </row>
    <row r="941" spans="1:13" ht="120" x14ac:dyDescent="0.25">
      <c r="A941" s="3">
        <v>8089</v>
      </c>
      <c r="B941" s="3" t="s">
        <v>3211</v>
      </c>
      <c r="C941" s="4">
        <v>44074</v>
      </c>
      <c r="D941" s="3" t="s">
        <v>3212</v>
      </c>
      <c r="E941" s="3"/>
      <c r="F941" s="3"/>
      <c r="G941" s="3" t="s">
        <v>2876</v>
      </c>
      <c r="H941" s="3" t="s">
        <v>3213</v>
      </c>
      <c r="I941" s="3">
        <v>-31.866496000000001</v>
      </c>
      <c r="J941" s="3">
        <v>-53.577818000000001</v>
      </c>
      <c r="K941" s="3">
        <v>12</v>
      </c>
      <c r="L941" s="3" t="s">
        <v>21</v>
      </c>
      <c r="M941" s="3"/>
    </row>
    <row r="942" spans="1:13" ht="120" x14ac:dyDescent="0.25">
      <c r="A942" s="3">
        <v>8094</v>
      </c>
      <c r="B942" s="3" t="s">
        <v>3215</v>
      </c>
      <c r="C942" s="4">
        <v>44074</v>
      </c>
      <c r="D942" s="3" t="s">
        <v>3216</v>
      </c>
      <c r="E942" s="3"/>
      <c r="F942" s="3"/>
      <c r="G942" s="3" t="s">
        <v>121</v>
      </c>
      <c r="H942" s="3" t="s">
        <v>3217</v>
      </c>
      <c r="I942" s="3">
        <v>-28.54787</v>
      </c>
      <c r="J942" s="3">
        <v>-55.737369999999999</v>
      </c>
      <c r="K942" s="3">
        <v>12</v>
      </c>
      <c r="L942" s="3" t="s">
        <v>21</v>
      </c>
      <c r="M942" s="3"/>
    </row>
    <row r="943" spans="1:13" ht="90" x14ac:dyDescent="0.25">
      <c r="A943" s="3">
        <v>8095</v>
      </c>
      <c r="B943" s="3" t="s">
        <v>3218</v>
      </c>
      <c r="C943" s="4">
        <v>44074</v>
      </c>
      <c r="D943" s="3" t="s">
        <v>3219</v>
      </c>
      <c r="E943" s="3"/>
      <c r="F943" s="3"/>
      <c r="G943" s="3" t="s">
        <v>86</v>
      </c>
      <c r="H943" s="3" t="s">
        <v>3220</v>
      </c>
      <c r="I943" s="3">
        <v>-28.279249</v>
      </c>
      <c r="J943" s="3">
        <v>-55.011001999999998</v>
      </c>
      <c r="K943" s="3">
        <v>12</v>
      </c>
      <c r="L943" s="3" t="s">
        <v>21</v>
      </c>
      <c r="M943" s="3"/>
    </row>
    <row r="944" spans="1:13" ht="315" x14ac:dyDescent="0.25">
      <c r="A944" s="3">
        <v>8100</v>
      </c>
      <c r="B944" s="3" t="s">
        <v>3221</v>
      </c>
      <c r="C944" s="4">
        <v>44069</v>
      </c>
      <c r="D944" s="3" t="s">
        <v>3222</v>
      </c>
      <c r="E944" s="3">
        <v>148.88</v>
      </c>
      <c r="F944" s="3" t="s">
        <v>19</v>
      </c>
      <c r="G944" s="3" t="s">
        <v>42</v>
      </c>
      <c r="H944" s="3" t="s">
        <v>3223</v>
      </c>
      <c r="I944" s="3">
        <v>-28.666532</v>
      </c>
      <c r="J944" s="3">
        <v>-55.609903000000003</v>
      </c>
      <c r="K944" s="3">
        <v>12</v>
      </c>
      <c r="L944" s="3" t="s">
        <v>21</v>
      </c>
      <c r="M944" s="4">
        <v>45281</v>
      </c>
    </row>
    <row r="945" spans="1:13" ht="75" x14ac:dyDescent="0.25">
      <c r="A945" s="3">
        <v>8105</v>
      </c>
      <c r="B945" s="3" t="s">
        <v>3224</v>
      </c>
      <c r="C945" s="4">
        <v>44076</v>
      </c>
      <c r="D945" s="3" t="s">
        <v>3225</v>
      </c>
      <c r="E945" s="3"/>
      <c r="F945" s="3" t="s">
        <v>16</v>
      </c>
      <c r="G945" s="3" t="s">
        <v>550</v>
      </c>
      <c r="H945" s="3" t="s">
        <v>3226</v>
      </c>
      <c r="I945" s="3">
        <v>-28.801943999999999</v>
      </c>
      <c r="J945" s="3">
        <v>-51.776389000000002</v>
      </c>
      <c r="K945" s="3">
        <v>12</v>
      </c>
      <c r="L945" s="3" t="s">
        <v>21</v>
      </c>
      <c r="M945" s="3"/>
    </row>
    <row r="946" spans="1:13" ht="240" x14ac:dyDescent="0.25">
      <c r="A946" s="3">
        <v>8110</v>
      </c>
      <c r="B946" s="3" t="s">
        <v>3227</v>
      </c>
      <c r="C946" s="4">
        <v>44069</v>
      </c>
      <c r="D946" s="3" t="s">
        <v>3228</v>
      </c>
      <c r="E946" s="3">
        <v>240</v>
      </c>
      <c r="F946" s="3" t="s">
        <v>13</v>
      </c>
      <c r="G946" s="3" t="s">
        <v>558</v>
      </c>
      <c r="H946" s="3" t="s">
        <v>3229</v>
      </c>
      <c r="I946" s="3">
        <v>-29.532969999999999</v>
      </c>
      <c r="J946" s="3">
        <v>-50.114899999999999</v>
      </c>
      <c r="K946" s="3">
        <v>12</v>
      </c>
      <c r="L946" s="3" t="s">
        <v>21</v>
      </c>
      <c r="M946" s="3"/>
    </row>
    <row r="947" spans="1:13" ht="135" x14ac:dyDescent="0.25">
      <c r="A947" s="3">
        <v>8114</v>
      </c>
      <c r="B947" s="3" t="s">
        <v>3230</v>
      </c>
      <c r="C947" s="4">
        <v>44074</v>
      </c>
      <c r="D947" s="3" t="s">
        <v>3231</v>
      </c>
      <c r="E947" s="3">
        <v>0.22</v>
      </c>
      <c r="F947" s="3" t="s">
        <v>19</v>
      </c>
      <c r="G947" s="3" t="s">
        <v>102</v>
      </c>
      <c r="H947" s="3" t="s">
        <v>3232</v>
      </c>
      <c r="I947" s="3">
        <v>-27.912389000000001</v>
      </c>
      <c r="J947" s="3">
        <v>-54.856608999999999</v>
      </c>
      <c r="K947" s="3">
        <v>12</v>
      </c>
      <c r="L947" s="3" t="s">
        <v>21</v>
      </c>
      <c r="M947" s="3"/>
    </row>
    <row r="948" spans="1:13" ht="255" x14ac:dyDescent="0.25">
      <c r="A948" s="3">
        <v>8116</v>
      </c>
      <c r="B948" s="3" t="s">
        <v>3233</v>
      </c>
      <c r="C948" s="4">
        <v>44074</v>
      </c>
      <c r="D948" s="3" t="s">
        <v>3234</v>
      </c>
      <c r="E948" s="3"/>
      <c r="F948" s="3" t="s">
        <v>13</v>
      </c>
      <c r="G948" s="3" t="s">
        <v>543</v>
      </c>
      <c r="H948" s="3" t="s">
        <v>3235</v>
      </c>
      <c r="I948" s="3">
        <v>-27.88597</v>
      </c>
      <c r="J948" s="3">
        <v>-54.120559999999998</v>
      </c>
      <c r="K948" s="3">
        <v>12</v>
      </c>
      <c r="L948" s="3" t="s">
        <v>21</v>
      </c>
      <c r="M948" s="3"/>
    </row>
    <row r="949" spans="1:13" ht="90" x14ac:dyDescent="0.25">
      <c r="A949" s="3">
        <v>8128</v>
      </c>
      <c r="B949" s="3" t="s">
        <v>3236</v>
      </c>
      <c r="C949" s="4">
        <v>44074</v>
      </c>
      <c r="D949" s="3" t="s">
        <v>3237</v>
      </c>
      <c r="E949" s="3">
        <v>100.39</v>
      </c>
      <c r="F949" s="3" t="s">
        <v>19</v>
      </c>
      <c r="G949" s="3" t="s">
        <v>205</v>
      </c>
      <c r="H949" s="3" t="s">
        <v>3238</v>
      </c>
      <c r="I949" s="3">
        <v>-29.531306000000001</v>
      </c>
      <c r="J949" s="3">
        <v>-55.787480000000002</v>
      </c>
      <c r="K949" s="3">
        <v>12</v>
      </c>
      <c r="L949" s="3" t="s">
        <v>21</v>
      </c>
      <c r="M949" s="4">
        <v>44526</v>
      </c>
    </row>
    <row r="950" spans="1:13" ht="105" x14ac:dyDescent="0.25">
      <c r="A950" s="3">
        <v>8131</v>
      </c>
      <c r="B950" s="3" t="s">
        <v>3239</v>
      </c>
      <c r="C950" s="4">
        <v>44076</v>
      </c>
      <c r="D950" s="3" t="s">
        <v>3240</v>
      </c>
      <c r="E950" s="3"/>
      <c r="F950" s="3" t="s">
        <v>19</v>
      </c>
      <c r="G950" s="3" t="s">
        <v>121</v>
      </c>
      <c r="H950" s="3" t="s">
        <v>3241</v>
      </c>
      <c r="I950" s="3">
        <v>-28.671959000000001</v>
      </c>
      <c r="J950" s="3">
        <v>-56.030306000000003</v>
      </c>
      <c r="K950" s="3">
        <v>12</v>
      </c>
      <c r="L950" s="3" t="s">
        <v>21</v>
      </c>
      <c r="M950" s="3"/>
    </row>
    <row r="951" spans="1:13" ht="135" x14ac:dyDescent="0.25">
      <c r="A951" s="3">
        <v>8134</v>
      </c>
      <c r="B951" s="3" t="s">
        <v>3242</v>
      </c>
      <c r="C951" s="4">
        <v>44075</v>
      </c>
      <c r="D951" s="3" t="s">
        <v>2616</v>
      </c>
      <c r="E951" s="3">
        <v>250</v>
      </c>
      <c r="F951" s="3" t="s">
        <v>13</v>
      </c>
      <c r="G951" s="3" t="s">
        <v>121</v>
      </c>
      <c r="H951" s="3" t="s">
        <v>3243</v>
      </c>
      <c r="I951" s="3">
        <v>-28.74258</v>
      </c>
      <c r="J951" s="3">
        <v>-55.702129999999997</v>
      </c>
      <c r="K951" s="3">
        <v>12</v>
      </c>
      <c r="L951" s="3" t="s">
        <v>21</v>
      </c>
      <c r="M951" s="3"/>
    </row>
    <row r="952" spans="1:13" ht="135" x14ac:dyDescent="0.25">
      <c r="A952" s="3">
        <v>8145</v>
      </c>
      <c r="B952" s="3" t="s">
        <v>3244</v>
      </c>
      <c r="C952" s="4">
        <v>44075</v>
      </c>
      <c r="D952" s="3" t="s">
        <v>3245</v>
      </c>
      <c r="E952" s="3"/>
      <c r="F952" s="3"/>
      <c r="G952" s="3" t="s">
        <v>2876</v>
      </c>
      <c r="H952" s="3" t="s">
        <v>3246</v>
      </c>
      <c r="I952" s="3">
        <v>-31.862738</v>
      </c>
      <c r="J952" s="3">
        <v>-53.53528</v>
      </c>
      <c r="K952" s="3">
        <v>12</v>
      </c>
      <c r="L952" s="3" t="s">
        <v>21</v>
      </c>
      <c r="M952" s="3"/>
    </row>
    <row r="953" spans="1:13" ht="120" x14ac:dyDescent="0.25">
      <c r="A953" s="3">
        <v>8146</v>
      </c>
      <c r="B953" s="3" t="s">
        <v>3247</v>
      </c>
      <c r="C953" s="4">
        <v>44076</v>
      </c>
      <c r="D953" s="3" t="s">
        <v>3248</v>
      </c>
      <c r="E953" s="3"/>
      <c r="F953" s="3"/>
      <c r="G953" s="3" t="s">
        <v>2876</v>
      </c>
      <c r="H953" s="3" t="s">
        <v>3249</v>
      </c>
      <c r="I953" s="3">
        <v>-31.867910999999999</v>
      </c>
      <c r="J953" s="3">
        <v>-53.539937000000002</v>
      </c>
      <c r="K953" s="3">
        <v>12</v>
      </c>
      <c r="L953" s="3" t="s">
        <v>21</v>
      </c>
      <c r="M953" s="3"/>
    </row>
    <row r="954" spans="1:13" ht="120" x14ac:dyDescent="0.25">
      <c r="A954" s="3">
        <v>8167</v>
      </c>
      <c r="B954" s="3" t="s">
        <v>3251</v>
      </c>
      <c r="C954" s="4">
        <v>44076</v>
      </c>
      <c r="D954" s="3" t="s">
        <v>3252</v>
      </c>
      <c r="E954" s="3"/>
      <c r="F954" s="3"/>
      <c r="G954" s="3" t="s">
        <v>118</v>
      </c>
      <c r="H954" s="3" t="s">
        <v>3253</v>
      </c>
      <c r="I954" s="3">
        <v>-27.939408</v>
      </c>
      <c r="J954" s="3">
        <v>-51.749377000000003</v>
      </c>
      <c r="K954" s="3">
        <v>12</v>
      </c>
      <c r="L954" s="3" t="s">
        <v>21</v>
      </c>
      <c r="M954" s="3"/>
    </row>
    <row r="955" spans="1:13" ht="150" x14ac:dyDescent="0.25">
      <c r="A955" s="3">
        <v>8172</v>
      </c>
      <c r="B955" s="3" t="s">
        <v>3254</v>
      </c>
      <c r="C955" s="4">
        <v>44076</v>
      </c>
      <c r="D955" s="3" t="s">
        <v>3255</v>
      </c>
      <c r="E955" s="3"/>
      <c r="F955" s="3" t="s">
        <v>19</v>
      </c>
      <c r="G955" s="3" t="s">
        <v>121</v>
      </c>
      <c r="H955" s="3" t="s">
        <v>3256</v>
      </c>
      <c r="I955" s="3">
        <v>-28.542000000000002</v>
      </c>
      <c r="J955" s="3">
        <v>-55.911000000000001</v>
      </c>
      <c r="K955" s="3">
        <v>12</v>
      </c>
      <c r="L955" s="3" t="s">
        <v>21</v>
      </c>
      <c r="M955" s="3"/>
    </row>
    <row r="956" spans="1:13" ht="195" x14ac:dyDescent="0.25">
      <c r="A956" s="3">
        <v>8178</v>
      </c>
      <c r="B956" s="3" t="s">
        <v>3257</v>
      </c>
      <c r="C956" s="4">
        <v>44076</v>
      </c>
      <c r="D956" s="3" t="s">
        <v>3258</v>
      </c>
      <c r="E956" s="3"/>
      <c r="F956" s="3"/>
      <c r="G956" s="3" t="s">
        <v>121</v>
      </c>
      <c r="H956" s="3" t="s">
        <v>3259</v>
      </c>
      <c r="I956" s="3">
        <v>-28.971</v>
      </c>
      <c r="J956" s="3">
        <v>-55.429000000000002</v>
      </c>
      <c r="K956" s="3">
        <v>12</v>
      </c>
      <c r="L956" s="3" t="s">
        <v>21</v>
      </c>
      <c r="M956" s="3"/>
    </row>
    <row r="957" spans="1:13" ht="240" x14ac:dyDescent="0.25">
      <c r="A957" s="3">
        <v>8179</v>
      </c>
      <c r="B957" s="3" t="s">
        <v>3260</v>
      </c>
      <c r="C957" s="4">
        <v>44088</v>
      </c>
      <c r="D957" s="3" t="s">
        <v>1272</v>
      </c>
      <c r="E957" s="3">
        <v>18.549600000000002</v>
      </c>
      <c r="F957" s="3" t="s">
        <v>19</v>
      </c>
      <c r="G957" s="3" t="s">
        <v>20</v>
      </c>
      <c r="H957" s="3" t="s">
        <v>3261</v>
      </c>
      <c r="I957" s="3" t="s">
        <v>3262</v>
      </c>
      <c r="J957" s="3">
        <v>-50.626064</v>
      </c>
      <c r="K957" s="3">
        <v>12</v>
      </c>
      <c r="L957" s="3" t="s">
        <v>21</v>
      </c>
      <c r="M957" s="3"/>
    </row>
    <row r="958" spans="1:13" ht="105" x14ac:dyDescent="0.25">
      <c r="A958" s="3">
        <v>8181</v>
      </c>
      <c r="B958" s="3" t="s">
        <v>3263</v>
      </c>
      <c r="C958" s="4">
        <v>44082</v>
      </c>
      <c r="D958" s="3" t="s">
        <v>1879</v>
      </c>
      <c r="E958" s="3">
        <v>1.19</v>
      </c>
      <c r="F958" s="3" t="s">
        <v>19</v>
      </c>
      <c r="G958" s="3" t="s">
        <v>154</v>
      </c>
      <c r="H958" s="3" t="s">
        <v>3264</v>
      </c>
      <c r="I958" s="3">
        <v>-29.323111999999998</v>
      </c>
      <c r="J958" s="3">
        <v>-54.671334999999999</v>
      </c>
      <c r="K958" s="3">
        <v>12</v>
      </c>
      <c r="L958" s="3" t="s">
        <v>21</v>
      </c>
      <c r="M958" s="3"/>
    </row>
    <row r="959" spans="1:13" ht="105" x14ac:dyDescent="0.25">
      <c r="A959" s="3">
        <v>8182</v>
      </c>
      <c r="B959" s="3" t="s">
        <v>3265</v>
      </c>
      <c r="C959" s="4">
        <v>44088</v>
      </c>
      <c r="D959" s="3" t="s">
        <v>3266</v>
      </c>
      <c r="E959" s="3">
        <v>8.17</v>
      </c>
      <c r="F959" s="3" t="s">
        <v>19</v>
      </c>
      <c r="G959" s="3" t="s">
        <v>142</v>
      </c>
      <c r="H959" s="3" t="s">
        <v>3267</v>
      </c>
      <c r="I959" s="3">
        <v>-29.016342000000002</v>
      </c>
      <c r="J959" s="3">
        <v>-54.910392999999999</v>
      </c>
      <c r="K959" s="3">
        <v>12</v>
      </c>
      <c r="L959" s="3" t="s">
        <v>21</v>
      </c>
      <c r="M959" s="3"/>
    </row>
    <row r="960" spans="1:13" ht="105" x14ac:dyDescent="0.25">
      <c r="A960" s="3">
        <v>8184</v>
      </c>
      <c r="B960" s="3" t="s">
        <v>3268</v>
      </c>
      <c r="C960" s="4">
        <v>44082</v>
      </c>
      <c r="D960" s="3" t="s">
        <v>3269</v>
      </c>
      <c r="E960" s="3">
        <v>5.4059999999999997</v>
      </c>
      <c r="F960" s="3" t="s">
        <v>19</v>
      </c>
      <c r="G960" s="3" t="s">
        <v>146</v>
      </c>
      <c r="H960" s="3" t="s">
        <v>3270</v>
      </c>
      <c r="I960" s="3">
        <v>-28.667055550000001</v>
      </c>
      <c r="J960" s="3">
        <v>-52.939277769999997</v>
      </c>
      <c r="K960" s="3">
        <v>12</v>
      </c>
      <c r="L960" s="3" t="s">
        <v>21</v>
      </c>
      <c r="M960" s="3"/>
    </row>
    <row r="961" spans="1:13" ht="135" x14ac:dyDescent="0.25">
      <c r="A961" s="3">
        <v>8185</v>
      </c>
      <c r="B961" s="3" t="s">
        <v>3271</v>
      </c>
      <c r="C961" s="4">
        <v>44082</v>
      </c>
      <c r="D961" s="3" t="s">
        <v>3272</v>
      </c>
      <c r="E961" s="3"/>
      <c r="F961" s="3" t="s">
        <v>19</v>
      </c>
      <c r="G961" s="3" t="s">
        <v>79</v>
      </c>
      <c r="H961" s="3" t="s">
        <v>3273</v>
      </c>
      <c r="I961" s="3">
        <v>-28.603359999999999</v>
      </c>
      <c r="J961" s="3">
        <v>-53.113377</v>
      </c>
      <c r="K961" s="3">
        <v>12</v>
      </c>
      <c r="L961" s="3" t="s">
        <v>21</v>
      </c>
      <c r="M961" s="3"/>
    </row>
    <row r="962" spans="1:13" ht="90" x14ac:dyDescent="0.25">
      <c r="A962" s="3">
        <v>8187</v>
      </c>
      <c r="B962" s="3" t="s">
        <v>3274</v>
      </c>
      <c r="C962" s="4">
        <v>44082</v>
      </c>
      <c r="D962" s="3" t="s">
        <v>3275</v>
      </c>
      <c r="E962" s="3"/>
      <c r="F962" s="3" t="s">
        <v>19</v>
      </c>
      <c r="G962" s="3" t="s">
        <v>79</v>
      </c>
      <c r="H962" s="3" t="s">
        <v>3276</v>
      </c>
      <c r="I962" s="3">
        <v>-28.603359999999999</v>
      </c>
      <c r="J962" s="3">
        <v>-53.113377</v>
      </c>
      <c r="K962" s="3">
        <v>12</v>
      </c>
      <c r="L962" s="3" t="s">
        <v>21</v>
      </c>
      <c r="M962" s="3"/>
    </row>
    <row r="963" spans="1:13" ht="135" x14ac:dyDescent="0.25">
      <c r="A963" s="3">
        <v>8190</v>
      </c>
      <c r="B963" s="3" t="s">
        <v>3277</v>
      </c>
      <c r="C963" s="4">
        <v>44082</v>
      </c>
      <c r="D963" s="3" t="s">
        <v>3278</v>
      </c>
      <c r="E963" s="3"/>
      <c r="F963" s="3"/>
      <c r="G963" s="3" t="s">
        <v>29</v>
      </c>
      <c r="H963" s="3" t="s">
        <v>3279</v>
      </c>
      <c r="I963" s="3">
        <v>-28.730963880000001</v>
      </c>
      <c r="J963" s="3">
        <v>-52.855022220000002</v>
      </c>
      <c r="K963" s="3">
        <v>12</v>
      </c>
      <c r="L963" s="3" t="s">
        <v>21</v>
      </c>
      <c r="M963" s="3"/>
    </row>
    <row r="964" spans="1:13" ht="105" x14ac:dyDescent="0.25">
      <c r="A964" s="3">
        <v>8201</v>
      </c>
      <c r="B964" s="3" t="s">
        <v>3280</v>
      </c>
      <c r="C964" s="4">
        <v>44088</v>
      </c>
      <c r="D964" s="3" t="s">
        <v>3021</v>
      </c>
      <c r="E964" s="3"/>
      <c r="F964" s="3"/>
      <c r="G964" s="3" t="s">
        <v>52</v>
      </c>
      <c r="H964" s="3" t="s">
        <v>3281</v>
      </c>
      <c r="I964" s="3">
        <v>-29.721367000000001</v>
      </c>
      <c r="J964" s="3">
        <v>-55.083534999999998</v>
      </c>
      <c r="K964" s="3">
        <v>12</v>
      </c>
      <c r="L964" s="3" t="s">
        <v>21</v>
      </c>
      <c r="M964" s="3"/>
    </row>
    <row r="965" spans="1:13" ht="135" x14ac:dyDescent="0.25">
      <c r="A965" s="3">
        <v>8205</v>
      </c>
      <c r="B965" s="3" t="s">
        <v>3282</v>
      </c>
      <c r="C965" s="4">
        <v>44092</v>
      </c>
      <c r="D965" s="3" t="s">
        <v>3283</v>
      </c>
      <c r="E965" s="3"/>
      <c r="F965" s="3"/>
      <c r="G965" s="3" t="s">
        <v>261</v>
      </c>
      <c r="H965" s="3" t="s">
        <v>3284</v>
      </c>
      <c r="I965" s="3">
        <v>-29.668659000000002</v>
      </c>
      <c r="J965" s="3">
        <v>-53.560349000000002</v>
      </c>
      <c r="K965" s="3">
        <v>12</v>
      </c>
      <c r="L965" s="3" t="s">
        <v>21</v>
      </c>
      <c r="M965" s="3"/>
    </row>
    <row r="966" spans="1:13" ht="120" x14ac:dyDescent="0.25">
      <c r="A966" s="3">
        <v>8206</v>
      </c>
      <c r="B966" s="3" t="s">
        <v>3285</v>
      </c>
      <c r="C966" s="4">
        <v>44088</v>
      </c>
      <c r="D966" s="3" t="s">
        <v>3147</v>
      </c>
      <c r="E966" s="3"/>
      <c r="F966" s="3"/>
      <c r="G966" s="3" t="s">
        <v>100</v>
      </c>
      <c r="H966" s="3" t="s">
        <v>3286</v>
      </c>
      <c r="I966" s="3">
        <v>-28.150652000000001</v>
      </c>
      <c r="J966" s="3">
        <v>-55.328398</v>
      </c>
      <c r="K966" s="3">
        <v>12</v>
      </c>
      <c r="L966" s="3" t="s">
        <v>21</v>
      </c>
      <c r="M966" s="3"/>
    </row>
    <row r="967" spans="1:13" ht="150" x14ac:dyDescent="0.25">
      <c r="A967" s="3">
        <v>8210</v>
      </c>
      <c r="B967" s="3" t="s">
        <v>3287</v>
      </c>
      <c r="C967" s="4">
        <v>44083</v>
      </c>
      <c r="D967" s="3" t="s">
        <v>3288</v>
      </c>
      <c r="E967" s="3"/>
      <c r="F967" s="3"/>
      <c r="G967" s="3" t="s">
        <v>319</v>
      </c>
      <c r="H967" s="3" t="s">
        <v>3289</v>
      </c>
      <c r="I967" s="3">
        <v>-28.189219000000001</v>
      </c>
      <c r="J967" s="3">
        <v>-55.073914000000002</v>
      </c>
      <c r="K967" s="3">
        <v>12</v>
      </c>
      <c r="L967" s="3" t="s">
        <v>21</v>
      </c>
      <c r="M967" s="3"/>
    </row>
    <row r="968" spans="1:13" ht="120" x14ac:dyDescent="0.25">
      <c r="A968" s="3">
        <v>8211</v>
      </c>
      <c r="B968" s="3" t="s">
        <v>3290</v>
      </c>
      <c r="C968" s="4">
        <v>44092</v>
      </c>
      <c r="D968" s="3" t="s">
        <v>3291</v>
      </c>
      <c r="E968" s="3"/>
      <c r="F968" s="3"/>
      <c r="G968" s="3" t="s">
        <v>376</v>
      </c>
      <c r="H968" s="3" t="s">
        <v>3292</v>
      </c>
      <c r="I968" s="3">
        <v>-28.11692</v>
      </c>
      <c r="J968" s="3">
        <v>-53.689475000000002</v>
      </c>
      <c r="K968" s="3">
        <v>12</v>
      </c>
      <c r="L968" s="3" t="s">
        <v>21</v>
      </c>
      <c r="M968" s="3"/>
    </row>
    <row r="969" spans="1:13" ht="90" x14ac:dyDescent="0.25">
      <c r="A969" s="3">
        <v>8221</v>
      </c>
      <c r="B969" s="3" t="s">
        <v>3293</v>
      </c>
      <c r="C969" s="4">
        <v>44083</v>
      </c>
      <c r="D969" s="3" t="s">
        <v>3294</v>
      </c>
      <c r="E969" s="3"/>
      <c r="F969" s="3"/>
      <c r="G969" s="3" t="s">
        <v>23</v>
      </c>
      <c r="H969" s="3" t="s">
        <v>3295</v>
      </c>
      <c r="I969" s="3">
        <v>-30.681505000000001</v>
      </c>
      <c r="J969" s="3">
        <v>-53.372818000000002</v>
      </c>
      <c r="K969" s="3">
        <v>12</v>
      </c>
      <c r="L969" s="3" t="s">
        <v>21</v>
      </c>
      <c r="M969" s="3"/>
    </row>
    <row r="970" spans="1:13" ht="105" x14ac:dyDescent="0.25">
      <c r="A970" s="3">
        <v>8224</v>
      </c>
      <c r="B970" s="3" t="s">
        <v>3296</v>
      </c>
      <c r="C970" s="4">
        <v>44088</v>
      </c>
      <c r="D970" s="3" t="s">
        <v>3297</v>
      </c>
      <c r="E970" s="3">
        <v>7.8</v>
      </c>
      <c r="F970" s="3" t="s">
        <v>19</v>
      </c>
      <c r="G970" s="3" t="s">
        <v>100</v>
      </c>
      <c r="H970" s="3" t="s">
        <v>3298</v>
      </c>
      <c r="I970" s="3">
        <v>-28.154067000000001</v>
      </c>
      <c r="J970" s="3">
        <v>-55.330587999999999</v>
      </c>
      <c r="K970" s="3">
        <v>12</v>
      </c>
      <c r="L970" s="3" t="s">
        <v>21</v>
      </c>
      <c r="M970" s="3"/>
    </row>
    <row r="971" spans="1:13" ht="105" x14ac:dyDescent="0.25">
      <c r="A971" s="3">
        <v>8226</v>
      </c>
      <c r="B971" s="3" t="s">
        <v>3299</v>
      </c>
      <c r="C971" s="4">
        <v>44088</v>
      </c>
      <c r="D971" s="3" t="s">
        <v>3147</v>
      </c>
      <c r="E971" s="3">
        <v>27.9</v>
      </c>
      <c r="F971" s="3" t="s">
        <v>19</v>
      </c>
      <c r="G971" s="3" t="s">
        <v>100</v>
      </c>
      <c r="H971" s="3" t="s">
        <v>3300</v>
      </c>
      <c r="I971" s="3">
        <v>-28.124998000000001</v>
      </c>
      <c r="J971" s="3">
        <v>-55.300125999999999</v>
      </c>
      <c r="K971" s="3">
        <v>12</v>
      </c>
      <c r="L971" s="3" t="s">
        <v>21</v>
      </c>
      <c r="M971" s="3"/>
    </row>
    <row r="972" spans="1:13" ht="120" x14ac:dyDescent="0.25">
      <c r="A972" s="3">
        <v>8231</v>
      </c>
      <c r="B972" s="3" t="s">
        <v>3301</v>
      </c>
      <c r="C972" s="4">
        <v>44088</v>
      </c>
      <c r="D972" s="3" t="s">
        <v>3147</v>
      </c>
      <c r="E972" s="3">
        <v>275.07</v>
      </c>
      <c r="F972" s="3" t="s">
        <v>19</v>
      </c>
      <c r="G972" s="3" t="s">
        <v>100</v>
      </c>
      <c r="H972" s="3" t="s">
        <v>3302</v>
      </c>
      <c r="I972" s="3">
        <v>-28.110198</v>
      </c>
      <c r="J972" s="3">
        <v>-55.375086000000003</v>
      </c>
      <c r="K972" s="3">
        <v>12</v>
      </c>
      <c r="L972" s="3" t="s">
        <v>21</v>
      </c>
      <c r="M972" s="3"/>
    </row>
    <row r="973" spans="1:13" ht="90" x14ac:dyDescent="0.25">
      <c r="A973" s="3">
        <v>8238</v>
      </c>
      <c r="B973" s="3" t="s">
        <v>3303</v>
      </c>
      <c r="C973" s="4">
        <v>44088</v>
      </c>
      <c r="D973" s="3" t="s">
        <v>3304</v>
      </c>
      <c r="E973" s="3"/>
      <c r="F973" s="3"/>
      <c r="G973" s="3" t="s">
        <v>93</v>
      </c>
      <c r="H973" s="3" t="s">
        <v>3305</v>
      </c>
      <c r="I973" s="3">
        <v>-27.884467000000001</v>
      </c>
      <c r="J973" s="3">
        <v>-54.532136999999999</v>
      </c>
      <c r="K973" s="3">
        <v>12</v>
      </c>
      <c r="L973" s="3" t="s">
        <v>21</v>
      </c>
      <c r="M973" s="3"/>
    </row>
    <row r="974" spans="1:13" ht="75" x14ac:dyDescent="0.25">
      <c r="A974" s="3">
        <v>8240</v>
      </c>
      <c r="B974" s="3" t="s">
        <v>3306</v>
      </c>
      <c r="C974" s="4">
        <v>44091</v>
      </c>
      <c r="D974" s="3" t="s">
        <v>3307</v>
      </c>
      <c r="E974" s="3"/>
      <c r="F974" s="3"/>
      <c r="G974" s="3" t="s">
        <v>42</v>
      </c>
      <c r="H974" s="3" t="s">
        <v>3308</v>
      </c>
      <c r="I974" s="3">
        <v>-28.644770000000001</v>
      </c>
      <c r="J974" s="3">
        <v>-55.502330000000001</v>
      </c>
      <c r="K974" s="3">
        <v>12</v>
      </c>
      <c r="L974" s="3" t="s">
        <v>21</v>
      </c>
      <c r="M974" s="3"/>
    </row>
    <row r="975" spans="1:13" ht="90" x14ac:dyDescent="0.25">
      <c r="A975" s="3">
        <v>8241</v>
      </c>
      <c r="B975" s="3" t="s">
        <v>3309</v>
      </c>
      <c r="C975" s="4">
        <v>44092</v>
      </c>
      <c r="D975" s="3" t="s">
        <v>581</v>
      </c>
      <c r="E975" s="3"/>
      <c r="F975" s="3"/>
      <c r="G975" s="3" t="s">
        <v>142</v>
      </c>
      <c r="H975" s="3" t="s">
        <v>3310</v>
      </c>
      <c r="I975" s="3">
        <v>-28.980049999999999</v>
      </c>
      <c r="J975" s="3">
        <v>-54.988599999999998</v>
      </c>
      <c r="K975" s="3">
        <v>12</v>
      </c>
      <c r="L975" s="3" t="s">
        <v>21</v>
      </c>
      <c r="M975" s="3"/>
    </row>
    <row r="976" spans="1:13" ht="90" x14ac:dyDescent="0.25">
      <c r="A976" s="3">
        <v>8242</v>
      </c>
      <c r="B976" s="3" t="s">
        <v>3311</v>
      </c>
      <c r="C976" s="4">
        <v>44092</v>
      </c>
      <c r="D976" s="3" t="s">
        <v>3312</v>
      </c>
      <c r="E976" s="3"/>
      <c r="F976" s="3"/>
      <c r="G976" s="3" t="s">
        <v>142</v>
      </c>
      <c r="H976" s="3" t="s">
        <v>3313</v>
      </c>
      <c r="I976" s="3">
        <v>-29.315078</v>
      </c>
      <c r="J976" s="3">
        <v>-54.655313999999997</v>
      </c>
      <c r="K976" s="3">
        <v>12</v>
      </c>
      <c r="L976" s="3" t="s">
        <v>21</v>
      </c>
      <c r="M976" s="3"/>
    </row>
    <row r="977" spans="1:13" ht="120" x14ac:dyDescent="0.25">
      <c r="A977" s="3">
        <v>8243</v>
      </c>
      <c r="B977" s="3" t="s">
        <v>3314</v>
      </c>
      <c r="C977" s="4">
        <v>44092</v>
      </c>
      <c r="D977" s="3" t="s">
        <v>3315</v>
      </c>
      <c r="E977" s="3"/>
      <c r="F977" s="3"/>
      <c r="G977" s="3" t="s">
        <v>87</v>
      </c>
      <c r="H977" s="3" t="s">
        <v>3316</v>
      </c>
      <c r="I977" s="3">
        <v>-28.211013879999999</v>
      </c>
      <c r="J977" s="3">
        <v>-53.694000000000003</v>
      </c>
      <c r="K977" s="3">
        <v>12</v>
      </c>
      <c r="L977" s="3" t="s">
        <v>21</v>
      </c>
      <c r="M977" s="3"/>
    </row>
    <row r="978" spans="1:13" ht="105" x14ac:dyDescent="0.25">
      <c r="A978" s="3">
        <v>8244</v>
      </c>
      <c r="B978" s="3" t="s">
        <v>3317</v>
      </c>
      <c r="C978" s="4">
        <v>44092</v>
      </c>
      <c r="D978" s="3" t="s">
        <v>2205</v>
      </c>
      <c r="E978" s="3"/>
      <c r="F978" s="3"/>
      <c r="G978" s="3" t="s">
        <v>87</v>
      </c>
      <c r="H978" s="3" t="s">
        <v>3318</v>
      </c>
      <c r="I978" s="3">
        <v>-28.254286109999999</v>
      </c>
      <c r="J978" s="3">
        <v>-53.704075000000003</v>
      </c>
      <c r="K978" s="3">
        <v>12</v>
      </c>
      <c r="L978" s="3" t="s">
        <v>21</v>
      </c>
      <c r="M978" s="3"/>
    </row>
    <row r="979" spans="1:13" ht="90" x14ac:dyDescent="0.25">
      <c r="A979" s="3">
        <v>8246</v>
      </c>
      <c r="B979" s="3" t="s">
        <v>3319</v>
      </c>
      <c r="C979" s="4">
        <v>44092</v>
      </c>
      <c r="D979" s="3" t="s">
        <v>3320</v>
      </c>
      <c r="E979" s="3"/>
      <c r="F979" s="3"/>
      <c r="G979" s="3" t="s">
        <v>23</v>
      </c>
      <c r="H979" s="3" t="s">
        <v>3321</v>
      </c>
      <c r="I979" s="3">
        <v>-30.34995</v>
      </c>
      <c r="J979" s="3">
        <v>-53.437530549999998</v>
      </c>
      <c r="K979" s="3">
        <v>12</v>
      </c>
      <c r="L979" s="3" t="s">
        <v>21</v>
      </c>
      <c r="M979" s="3"/>
    </row>
    <row r="980" spans="1:13" ht="165" x14ac:dyDescent="0.25">
      <c r="A980" s="3">
        <v>8266</v>
      </c>
      <c r="B980" s="3" t="s">
        <v>3322</v>
      </c>
      <c r="C980" s="4">
        <v>44120</v>
      </c>
      <c r="D980" s="3" t="s">
        <v>3323</v>
      </c>
      <c r="E980" s="3"/>
      <c r="F980" s="3"/>
      <c r="G980" s="3" t="s">
        <v>543</v>
      </c>
      <c r="H980" s="3" t="s">
        <v>3324</v>
      </c>
      <c r="I980" s="3">
        <v>-27.828949999999999</v>
      </c>
      <c r="J980" s="3">
        <v>-54.196719999999999</v>
      </c>
      <c r="K980" s="3">
        <v>12</v>
      </c>
      <c r="L980" s="3" t="s">
        <v>21</v>
      </c>
      <c r="M980" s="3"/>
    </row>
    <row r="981" spans="1:13" ht="165" x14ac:dyDescent="0.25">
      <c r="A981" s="3">
        <v>8271</v>
      </c>
      <c r="B981" s="3" t="s">
        <v>3325</v>
      </c>
      <c r="C981" s="4">
        <v>44092</v>
      </c>
      <c r="D981" s="3" t="s">
        <v>3326</v>
      </c>
      <c r="E981" s="3"/>
      <c r="F981" s="3"/>
      <c r="G981" s="3" t="s">
        <v>122</v>
      </c>
      <c r="H981" s="3" t="s">
        <v>3327</v>
      </c>
      <c r="I981" s="3">
        <v>-29.798981000000001</v>
      </c>
      <c r="J981" s="3">
        <v>-51.861862000000002</v>
      </c>
      <c r="K981" s="3">
        <v>12</v>
      </c>
      <c r="L981" s="3" t="s">
        <v>21</v>
      </c>
      <c r="M981" s="3"/>
    </row>
    <row r="982" spans="1:13" ht="165" x14ac:dyDescent="0.25">
      <c r="A982" s="3">
        <v>8272</v>
      </c>
      <c r="B982" s="3" t="s">
        <v>3328</v>
      </c>
      <c r="C982" s="4">
        <v>44092</v>
      </c>
      <c r="D982" s="3" t="s">
        <v>3329</v>
      </c>
      <c r="E982" s="3"/>
      <c r="F982" s="3"/>
      <c r="G982" s="3" t="s">
        <v>122</v>
      </c>
      <c r="H982" s="3" t="s">
        <v>3330</v>
      </c>
      <c r="I982" s="3">
        <v>-29.798981000000001</v>
      </c>
      <c r="J982" s="3">
        <v>-51.861862000000002</v>
      </c>
      <c r="K982" s="3">
        <v>12</v>
      </c>
      <c r="L982" s="3" t="s">
        <v>21</v>
      </c>
      <c r="M982" s="3"/>
    </row>
    <row r="983" spans="1:13" ht="165" x14ac:dyDescent="0.25">
      <c r="A983" s="3">
        <v>8273</v>
      </c>
      <c r="B983" s="3" t="s">
        <v>3331</v>
      </c>
      <c r="C983" s="4">
        <v>44092</v>
      </c>
      <c r="D983" s="3" t="s">
        <v>3332</v>
      </c>
      <c r="E983" s="3"/>
      <c r="F983" s="3"/>
      <c r="G983" s="3" t="s">
        <v>122</v>
      </c>
      <c r="H983" s="3" t="s">
        <v>3333</v>
      </c>
      <c r="I983" s="3">
        <v>-29.798981000000001</v>
      </c>
      <c r="J983" s="3">
        <v>-51.861862000000002</v>
      </c>
      <c r="K983" s="3">
        <v>12</v>
      </c>
      <c r="L983" s="3" t="s">
        <v>21</v>
      </c>
      <c r="M983" s="3"/>
    </row>
    <row r="984" spans="1:13" ht="165" x14ac:dyDescent="0.25">
      <c r="A984" s="3">
        <v>8274</v>
      </c>
      <c r="B984" s="3" t="s">
        <v>3334</v>
      </c>
      <c r="C984" s="4">
        <v>44092</v>
      </c>
      <c r="D984" s="3" t="s">
        <v>3335</v>
      </c>
      <c r="E984" s="3"/>
      <c r="F984" s="3"/>
      <c r="G984" s="3" t="s">
        <v>122</v>
      </c>
      <c r="H984" s="3" t="s">
        <v>3333</v>
      </c>
      <c r="I984" s="3">
        <v>-29.798981000000001</v>
      </c>
      <c r="J984" s="3">
        <v>-51.861862000000002</v>
      </c>
      <c r="K984" s="3">
        <v>12</v>
      </c>
      <c r="L984" s="3" t="s">
        <v>21</v>
      </c>
      <c r="M984" s="3"/>
    </row>
    <row r="985" spans="1:13" ht="285" x14ac:dyDescent="0.25">
      <c r="A985" s="3">
        <v>8276</v>
      </c>
      <c r="B985" s="3" t="s">
        <v>3336</v>
      </c>
      <c r="C985" s="4">
        <v>44095</v>
      </c>
      <c r="D985" s="3" t="s">
        <v>3337</v>
      </c>
      <c r="E985" s="3"/>
      <c r="F985" s="3"/>
      <c r="G985" s="3" t="s">
        <v>298</v>
      </c>
      <c r="H985" s="3" t="s">
        <v>3338</v>
      </c>
      <c r="I985" s="3">
        <v>-27.671768</v>
      </c>
      <c r="J985" s="3">
        <v>-51.862704000000001</v>
      </c>
      <c r="K985" s="3">
        <v>12</v>
      </c>
      <c r="L985" s="3" t="s">
        <v>21</v>
      </c>
      <c r="M985" s="3"/>
    </row>
    <row r="986" spans="1:13" ht="165" x14ac:dyDescent="0.25">
      <c r="A986" s="3">
        <v>8277</v>
      </c>
      <c r="B986" s="3" t="s">
        <v>3339</v>
      </c>
      <c r="C986" s="4">
        <v>44092</v>
      </c>
      <c r="D986" s="3" t="s">
        <v>3340</v>
      </c>
      <c r="E986" s="3"/>
      <c r="F986" s="3"/>
      <c r="G986" s="3" t="s">
        <v>122</v>
      </c>
      <c r="H986" s="3" t="s">
        <v>3333</v>
      </c>
      <c r="I986" s="3">
        <v>-29.798981000000001</v>
      </c>
      <c r="J986" s="3">
        <v>-51.861862000000002</v>
      </c>
      <c r="K986" s="3">
        <v>12</v>
      </c>
      <c r="L986" s="3" t="s">
        <v>21</v>
      </c>
      <c r="M986" s="3"/>
    </row>
    <row r="987" spans="1:13" ht="165" x14ac:dyDescent="0.25">
      <c r="A987" s="3">
        <v>8278</v>
      </c>
      <c r="B987" s="3" t="s">
        <v>3341</v>
      </c>
      <c r="C987" s="4">
        <v>44092</v>
      </c>
      <c r="D987" s="3" t="s">
        <v>3342</v>
      </c>
      <c r="E987" s="3"/>
      <c r="F987" s="3"/>
      <c r="G987" s="3" t="s">
        <v>122</v>
      </c>
      <c r="H987" s="3" t="s">
        <v>3333</v>
      </c>
      <c r="I987" s="3">
        <v>-29.798981000000001</v>
      </c>
      <c r="J987" s="3">
        <v>-51.861862000000002</v>
      </c>
      <c r="K987" s="3">
        <v>12</v>
      </c>
      <c r="L987" s="3" t="s">
        <v>21</v>
      </c>
      <c r="M987" s="3"/>
    </row>
    <row r="988" spans="1:13" ht="165" x14ac:dyDescent="0.25">
      <c r="A988" s="3">
        <v>8279</v>
      </c>
      <c r="B988" s="3" t="s">
        <v>3343</v>
      </c>
      <c r="C988" s="4">
        <v>44092</v>
      </c>
      <c r="D988" s="3" t="s">
        <v>3344</v>
      </c>
      <c r="E988" s="3"/>
      <c r="F988" s="3"/>
      <c r="G988" s="3" t="s">
        <v>122</v>
      </c>
      <c r="H988" s="3" t="s">
        <v>3333</v>
      </c>
      <c r="I988" s="3">
        <v>-29.798981000000001</v>
      </c>
      <c r="J988" s="3">
        <v>-51.861862000000002</v>
      </c>
      <c r="K988" s="3">
        <v>12</v>
      </c>
      <c r="L988" s="3" t="s">
        <v>21</v>
      </c>
      <c r="M988" s="3"/>
    </row>
    <row r="989" spans="1:13" ht="165" x14ac:dyDescent="0.25">
      <c r="A989" s="3">
        <v>8280</v>
      </c>
      <c r="B989" s="3" t="s">
        <v>3345</v>
      </c>
      <c r="C989" s="4">
        <v>44092</v>
      </c>
      <c r="D989" s="3" t="s">
        <v>3346</v>
      </c>
      <c r="E989" s="3"/>
      <c r="F989" s="3"/>
      <c r="G989" s="3" t="s">
        <v>122</v>
      </c>
      <c r="H989" s="3" t="s">
        <v>3347</v>
      </c>
      <c r="I989" s="3">
        <v>-29.798981000000001</v>
      </c>
      <c r="J989" s="3">
        <v>-51.861862000000002</v>
      </c>
      <c r="K989" s="3">
        <v>12</v>
      </c>
      <c r="L989" s="3" t="s">
        <v>21</v>
      </c>
      <c r="M989" s="3"/>
    </row>
    <row r="990" spans="1:13" ht="165" x14ac:dyDescent="0.25">
      <c r="A990" s="3">
        <v>8284</v>
      </c>
      <c r="B990" s="3" t="s">
        <v>3348</v>
      </c>
      <c r="C990" s="4">
        <v>44095</v>
      </c>
      <c r="D990" s="3" t="s">
        <v>3250</v>
      </c>
      <c r="E990" s="3"/>
      <c r="F990" s="3"/>
      <c r="G990" s="3" t="s">
        <v>56</v>
      </c>
      <c r="H990" s="3" t="s">
        <v>3349</v>
      </c>
      <c r="I990" s="3">
        <v>-31.228770999999998</v>
      </c>
      <c r="J990" s="3">
        <v>-52.832411999999998</v>
      </c>
      <c r="K990" s="3">
        <v>12</v>
      </c>
      <c r="L990" s="3" t="s">
        <v>21</v>
      </c>
      <c r="M990" s="3"/>
    </row>
    <row r="991" spans="1:13" ht="75" x14ac:dyDescent="0.25">
      <c r="A991" s="3">
        <v>8292</v>
      </c>
      <c r="B991" s="3" t="s">
        <v>3350</v>
      </c>
      <c r="C991" s="4">
        <v>44112</v>
      </c>
      <c r="D991" s="3" t="s">
        <v>3351</v>
      </c>
      <c r="E991" s="3"/>
      <c r="F991" s="3"/>
      <c r="G991" s="3" t="s">
        <v>26</v>
      </c>
      <c r="H991" s="3" t="s">
        <v>3352</v>
      </c>
      <c r="I991" s="3">
        <v>-29.716913999999999</v>
      </c>
      <c r="J991" s="3">
        <v>-52.416322999999998</v>
      </c>
      <c r="K991" s="3">
        <v>12</v>
      </c>
      <c r="L991" s="3" t="s">
        <v>21</v>
      </c>
      <c r="M991" s="3"/>
    </row>
    <row r="992" spans="1:13" ht="105" x14ac:dyDescent="0.25">
      <c r="A992" s="3">
        <v>8322</v>
      </c>
      <c r="B992" s="3" t="s">
        <v>3353</v>
      </c>
      <c r="C992" s="4">
        <v>44111</v>
      </c>
      <c r="D992" s="3" t="s">
        <v>3354</v>
      </c>
      <c r="E992" s="3"/>
      <c r="F992" s="3" t="s">
        <v>19</v>
      </c>
      <c r="G992" s="3" t="s">
        <v>458</v>
      </c>
      <c r="H992" s="3" t="s">
        <v>3355</v>
      </c>
      <c r="I992" s="3">
        <v>-29.00798004</v>
      </c>
      <c r="J992" s="3">
        <v>-52.281797949999998</v>
      </c>
      <c r="K992" s="3">
        <v>12</v>
      </c>
      <c r="L992" s="3" t="s">
        <v>21</v>
      </c>
      <c r="M992" s="3"/>
    </row>
    <row r="993" spans="1:13" ht="75" x14ac:dyDescent="0.25">
      <c r="A993" s="3">
        <v>8329</v>
      </c>
      <c r="B993" s="3" t="s">
        <v>3356</v>
      </c>
      <c r="C993" s="4">
        <v>44126</v>
      </c>
      <c r="D993" s="3" t="s">
        <v>3357</v>
      </c>
      <c r="E993" s="3"/>
      <c r="F993" s="3"/>
      <c r="G993" s="3" t="s">
        <v>371</v>
      </c>
      <c r="H993" s="3" t="s">
        <v>3358</v>
      </c>
      <c r="I993" s="3">
        <v>-28.955749999999998</v>
      </c>
      <c r="J993" s="3">
        <v>-56.09402</v>
      </c>
      <c r="K993" s="3">
        <v>12</v>
      </c>
      <c r="L993" s="3" t="s">
        <v>21</v>
      </c>
      <c r="M993" s="3"/>
    </row>
    <row r="994" spans="1:13" ht="150" x14ac:dyDescent="0.25">
      <c r="A994" s="3">
        <v>8330</v>
      </c>
      <c r="B994" s="3" t="s">
        <v>3359</v>
      </c>
      <c r="C994" s="4">
        <v>44144</v>
      </c>
      <c r="D994" s="3" t="s">
        <v>3360</v>
      </c>
      <c r="E994" s="3"/>
      <c r="F994" s="3"/>
      <c r="G994" s="3" t="s">
        <v>543</v>
      </c>
      <c r="H994" s="3" t="s">
        <v>3361</v>
      </c>
      <c r="I994" s="3">
        <v>-27.823740000000001</v>
      </c>
      <c r="J994" s="3">
        <v>-54.195799999999998</v>
      </c>
      <c r="K994" s="3">
        <v>12</v>
      </c>
      <c r="L994" s="3" t="s">
        <v>21</v>
      </c>
      <c r="M994" s="3"/>
    </row>
    <row r="995" spans="1:13" ht="195" x14ac:dyDescent="0.25">
      <c r="A995" s="3">
        <v>8331</v>
      </c>
      <c r="B995" s="3" t="s">
        <v>3362</v>
      </c>
      <c r="C995" s="4">
        <v>44144</v>
      </c>
      <c r="D995" s="3" t="s">
        <v>3363</v>
      </c>
      <c r="E995" s="3"/>
      <c r="F995" s="3"/>
      <c r="G995" s="3" t="s">
        <v>543</v>
      </c>
      <c r="H995" s="3" t="s">
        <v>3364</v>
      </c>
      <c r="I995" s="3">
        <v>-27.813120000000001</v>
      </c>
      <c r="J995" s="3">
        <v>-54.156590000000001</v>
      </c>
      <c r="K995" s="3">
        <v>12</v>
      </c>
      <c r="L995" s="3" t="s">
        <v>21</v>
      </c>
      <c r="M995" s="3"/>
    </row>
    <row r="996" spans="1:13" ht="330" x14ac:dyDescent="0.25">
      <c r="A996" s="3">
        <v>8333</v>
      </c>
      <c r="B996" s="3" t="s">
        <v>3365</v>
      </c>
      <c r="C996" s="4">
        <v>44111</v>
      </c>
      <c r="D996" s="3" t="s">
        <v>3366</v>
      </c>
      <c r="E996" s="3"/>
      <c r="F996" s="3" t="s">
        <v>19</v>
      </c>
      <c r="G996" s="3" t="s">
        <v>458</v>
      </c>
      <c r="H996" s="3" t="s">
        <v>3367</v>
      </c>
      <c r="I996" s="3">
        <v>-29.006792000000001</v>
      </c>
      <c r="J996" s="3">
        <v>-52.313383000000002</v>
      </c>
      <c r="K996" s="3">
        <v>12</v>
      </c>
      <c r="L996" s="3" t="s">
        <v>21</v>
      </c>
      <c r="M996" s="3"/>
    </row>
    <row r="997" spans="1:13" ht="75" x14ac:dyDescent="0.25">
      <c r="A997" s="3">
        <v>8337</v>
      </c>
      <c r="B997" s="3" t="s">
        <v>3368</v>
      </c>
      <c r="C997" s="4">
        <v>44111</v>
      </c>
      <c r="D997" s="3" t="s">
        <v>3369</v>
      </c>
      <c r="E997" s="3"/>
      <c r="F997" s="3" t="s">
        <v>19</v>
      </c>
      <c r="G997" s="3" t="s">
        <v>43</v>
      </c>
      <c r="H997" s="3" t="s">
        <v>3370</v>
      </c>
      <c r="I997" s="3">
        <v>-28.873522489999999</v>
      </c>
      <c r="J997" s="3">
        <v>-52.347137330000002</v>
      </c>
      <c r="K997" s="3">
        <v>12</v>
      </c>
      <c r="L997" s="3" t="s">
        <v>21</v>
      </c>
      <c r="M997" s="3"/>
    </row>
    <row r="998" spans="1:13" ht="75" x14ac:dyDescent="0.25">
      <c r="A998" s="3">
        <v>8338</v>
      </c>
      <c r="B998" s="3" t="s">
        <v>3371</v>
      </c>
      <c r="C998" s="4">
        <v>44111</v>
      </c>
      <c r="D998" s="3" t="s">
        <v>3372</v>
      </c>
      <c r="E998" s="3"/>
      <c r="F998" s="3" t="s">
        <v>19</v>
      </c>
      <c r="G998" s="3" t="s">
        <v>43</v>
      </c>
      <c r="H998" s="3" t="s">
        <v>3373</v>
      </c>
      <c r="I998" s="3">
        <v>-28.864404</v>
      </c>
      <c r="J998" s="3">
        <v>-52.320957</v>
      </c>
      <c r="K998" s="3">
        <v>12</v>
      </c>
      <c r="L998" s="3" t="s">
        <v>21</v>
      </c>
      <c r="M998" s="3"/>
    </row>
    <row r="999" spans="1:13" ht="315" x14ac:dyDescent="0.25">
      <c r="A999" s="3">
        <v>8345</v>
      </c>
      <c r="B999" s="3" t="s">
        <v>3374</v>
      </c>
      <c r="C999" s="4">
        <v>44120</v>
      </c>
      <c r="D999" s="3" t="s">
        <v>3375</v>
      </c>
      <c r="E999" s="3"/>
      <c r="F999" s="3" t="s">
        <v>16</v>
      </c>
      <c r="G999" s="3" t="s">
        <v>229</v>
      </c>
      <c r="H999" s="3" t="s">
        <v>3376</v>
      </c>
      <c r="I999" s="3">
        <v>-27.757400000000001</v>
      </c>
      <c r="J999" s="3">
        <v>-51.503599999999999</v>
      </c>
      <c r="K999" s="3">
        <v>12</v>
      </c>
      <c r="L999" s="3" t="s">
        <v>21</v>
      </c>
      <c r="M999" s="3"/>
    </row>
    <row r="1000" spans="1:13" ht="90" x14ac:dyDescent="0.25">
      <c r="A1000" s="3">
        <v>8347</v>
      </c>
      <c r="B1000" s="3" t="s">
        <v>3377</v>
      </c>
      <c r="C1000" s="4">
        <v>44120</v>
      </c>
      <c r="D1000" s="3" t="s">
        <v>3378</v>
      </c>
      <c r="E1000" s="3"/>
      <c r="F1000" s="3"/>
      <c r="G1000" s="3" t="s">
        <v>193</v>
      </c>
      <c r="H1000" s="3" t="s">
        <v>3379</v>
      </c>
      <c r="I1000" s="3">
        <v>-30.0813889</v>
      </c>
      <c r="J1000" s="3">
        <v>-57.094722220000001</v>
      </c>
      <c r="K1000" s="3">
        <v>12</v>
      </c>
      <c r="L1000" s="3" t="s">
        <v>21</v>
      </c>
      <c r="M1000" s="3"/>
    </row>
    <row r="1001" spans="1:13" ht="255" x14ac:dyDescent="0.25">
      <c r="A1001" s="3">
        <v>8348</v>
      </c>
      <c r="B1001" s="3" t="s">
        <v>3380</v>
      </c>
      <c r="C1001" s="4">
        <v>44111</v>
      </c>
      <c r="D1001" s="3" t="s">
        <v>3381</v>
      </c>
      <c r="E1001" s="3"/>
      <c r="F1001" s="3" t="s">
        <v>19</v>
      </c>
      <c r="G1001" s="3" t="s">
        <v>43</v>
      </c>
      <c r="H1001" s="3" t="s">
        <v>3382</v>
      </c>
      <c r="I1001" s="3">
        <v>-28.67116</v>
      </c>
      <c r="J1001" s="3">
        <v>-52.309179999999998</v>
      </c>
      <c r="K1001" s="3">
        <v>12</v>
      </c>
      <c r="L1001" s="3" t="s">
        <v>21</v>
      </c>
      <c r="M1001" s="3"/>
    </row>
    <row r="1002" spans="1:13" ht="240" x14ac:dyDescent="0.25">
      <c r="A1002" s="3">
        <v>8352</v>
      </c>
      <c r="B1002" s="3" t="s">
        <v>3383</v>
      </c>
      <c r="C1002" s="4">
        <v>44126</v>
      </c>
      <c r="D1002" s="3" t="s">
        <v>3384</v>
      </c>
      <c r="E1002" s="3"/>
      <c r="F1002" s="3"/>
      <c r="G1002" s="3" t="s">
        <v>121</v>
      </c>
      <c r="H1002" s="3" t="s">
        <v>3385</v>
      </c>
      <c r="I1002" s="3">
        <v>-28.6921</v>
      </c>
      <c r="J1002" s="3">
        <v>-55.878500000000003</v>
      </c>
      <c r="K1002" s="3">
        <v>12</v>
      </c>
      <c r="L1002" s="3" t="s">
        <v>21</v>
      </c>
      <c r="M1002" s="3"/>
    </row>
    <row r="1003" spans="1:13" ht="240" x14ac:dyDescent="0.25">
      <c r="A1003" s="3">
        <v>8356</v>
      </c>
      <c r="B1003" s="3" t="s">
        <v>3386</v>
      </c>
      <c r="C1003" s="4">
        <v>44147</v>
      </c>
      <c r="D1003" s="3" t="s">
        <v>3387</v>
      </c>
      <c r="E1003" s="3"/>
      <c r="F1003" s="3"/>
      <c r="G1003" s="3" t="s">
        <v>142</v>
      </c>
      <c r="H1003" s="3" t="s">
        <v>3388</v>
      </c>
      <c r="I1003" s="3">
        <v>-29.301186000000001</v>
      </c>
      <c r="J1003" s="3">
        <v>-54.851084999999998</v>
      </c>
      <c r="K1003" s="3">
        <v>12</v>
      </c>
      <c r="L1003" s="3" t="s">
        <v>21</v>
      </c>
      <c r="M1003" s="3"/>
    </row>
    <row r="1004" spans="1:13" ht="105" x14ac:dyDescent="0.25">
      <c r="A1004" s="3">
        <v>8357</v>
      </c>
      <c r="B1004" s="3" t="s">
        <v>3389</v>
      </c>
      <c r="C1004" s="4">
        <v>44147</v>
      </c>
      <c r="D1004" s="3" t="s">
        <v>3390</v>
      </c>
      <c r="E1004" s="3">
        <v>2.2999999999999998</v>
      </c>
      <c r="F1004" s="3" t="s">
        <v>19</v>
      </c>
      <c r="G1004" s="3" t="s">
        <v>133</v>
      </c>
      <c r="H1004" s="3" t="s">
        <v>3391</v>
      </c>
      <c r="I1004" s="3">
        <v>-29.663184000000001</v>
      </c>
      <c r="J1004" s="3">
        <v>-55.005898999999999</v>
      </c>
      <c r="K1004" s="3">
        <v>12</v>
      </c>
      <c r="L1004" s="3" t="s">
        <v>21</v>
      </c>
      <c r="M1004" s="3"/>
    </row>
    <row r="1005" spans="1:13" ht="150" x14ac:dyDescent="0.25">
      <c r="A1005" s="3">
        <v>8363</v>
      </c>
      <c r="B1005" s="3" t="s">
        <v>3392</v>
      </c>
      <c r="C1005" s="4">
        <v>44120</v>
      </c>
      <c r="D1005" s="3" t="s">
        <v>3393</v>
      </c>
      <c r="E1005" s="3">
        <v>43.4</v>
      </c>
      <c r="F1005" s="3" t="s">
        <v>19</v>
      </c>
      <c r="G1005" s="3" t="s">
        <v>42</v>
      </c>
      <c r="H1005" s="3" t="s">
        <v>3394</v>
      </c>
      <c r="I1005" s="3">
        <v>-28.520493999999999</v>
      </c>
      <c r="J1005" s="3">
        <v>-55.255682</v>
      </c>
      <c r="K1005" s="3">
        <v>12</v>
      </c>
      <c r="L1005" s="3" t="s">
        <v>21</v>
      </c>
      <c r="M1005" s="3"/>
    </row>
    <row r="1006" spans="1:13" ht="270" x14ac:dyDescent="0.25">
      <c r="A1006" s="3">
        <v>8371</v>
      </c>
      <c r="B1006" s="3" t="s">
        <v>3395</v>
      </c>
      <c r="C1006" s="4">
        <v>44120</v>
      </c>
      <c r="D1006" s="3" t="s">
        <v>3396</v>
      </c>
      <c r="E1006" s="3"/>
      <c r="F1006" s="3"/>
      <c r="G1006" s="3" t="s">
        <v>612</v>
      </c>
      <c r="H1006" s="3" t="s">
        <v>3397</v>
      </c>
      <c r="I1006" s="3">
        <v>-29.607222220000001</v>
      </c>
      <c r="J1006" s="3">
        <v>-53.759444440000003</v>
      </c>
      <c r="K1006" s="3">
        <v>12</v>
      </c>
      <c r="L1006" s="3" t="s">
        <v>21</v>
      </c>
      <c r="M1006" s="3"/>
    </row>
    <row r="1007" spans="1:13" ht="120" x14ac:dyDescent="0.25">
      <c r="A1007" s="3">
        <v>8376</v>
      </c>
      <c r="B1007" s="3" t="s">
        <v>3398</v>
      </c>
      <c r="C1007" s="4">
        <v>44120</v>
      </c>
      <c r="D1007" s="3" t="s">
        <v>3399</v>
      </c>
      <c r="E1007" s="3">
        <v>129.91</v>
      </c>
      <c r="F1007" s="3" t="s">
        <v>19</v>
      </c>
      <c r="G1007" s="3" t="s">
        <v>86</v>
      </c>
      <c r="H1007" s="3" t="s">
        <v>3400</v>
      </c>
      <c r="I1007" s="3">
        <v>-28.339293000000001</v>
      </c>
      <c r="J1007" s="3">
        <v>-54.938913999999997</v>
      </c>
      <c r="K1007" s="3">
        <v>12</v>
      </c>
      <c r="L1007" s="3" t="s">
        <v>21</v>
      </c>
      <c r="M1007" s="3"/>
    </row>
    <row r="1008" spans="1:13" ht="135" x14ac:dyDescent="0.25">
      <c r="A1008" s="3">
        <v>8385</v>
      </c>
      <c r="B1008" s="3" t="s">
        <v>3402</v>
      </c>
      <c r="C1008" s="4">
        <v>44120</v>
      </c>
      <c r="D1008" s="3" t="s">
        <v>3403</v>
      </c>
      <c r="E1008" s="3">
        <v>7.4999999999999997E-2</v>
      </c>
      <c r="F1008" s="3" t="s">
        <v>19</v>
      </c>
      <c r="G1008" s="3" t="s">
        <v>70</v>
      </c>
      <c r="H1008" s="3" t="s">
        <v>3404</v>
      </c>
      <c r="I1008" s="3">
        <v>-31.300080000000001</v>
      </c>
      <c r="J1008" s="3">
        <v>-54.124946000000001</v>
      </c>
      <c r="K1008" s="3">
        <v>12</v>
      </c>
      <c r="L1008" s="3" t="s">
        <v>21</v>
      </c>
      <c r="M1008" s="3"/>
    </row>
    <row r="1009" spans="1:13" ht="75" x14ac:dyDescent="0.25">
      <c r="A1009" s="3">
        <v>8389</v>
      </c>
      <c r="B1009" s="3" t="s">
        <v>3406</v>
      </c>
      <c r="C1009" s="4">
        <v>44147</v>
      </c>
      <c r="D1009" s="3" t="s">
        <v>3407</v>
      </c>
      <c r="E1009" s="3"/>
      <c r="F1009" s="3"/>
      <c r="G1009" s="3" t="s">
        <v>142</v>
      </c>
      <c r="H1009" s="3" t="s">
        <v>3408</v>
      </c>
      <c r="I1009" s="3">
        <v>-29.159167</v>
      </c>
      <c r="J1009" s="3">
        <v>-54.681944000000001</v>
      </c>
      <c r="K1009" s="3">
        <v>12</v>
      </c>
      <c r="L1009" s="3" t="s">
        <v>21</v>
      </c>
      <c r="M1009" s="3"/>
    </row>
    <row r="1010" spans="1:13" ht="390" x14ac:dyDescent="0.25">
      <c r="A1010" s="3">
        <v>8397</v>
      </c>
      <c r="B1010" s="3" t="s">
        <v>3409</v>
      </c>
      <c r="C1010" s="4">
        <v>44120</v>
      </c>
      <c r="D1010" s="3" t="s">
        <v>3410</v>
      </c>
      <c r="E1010" s="3">
        <v>0.28000000000000003</v>
      </c>
      <c r="F1010" s="3"/>
      <c r="G1010" s="3" t="s">
        <v>314</v>
      </c>
      <c r="H1010" s="3" t="s">
        <v>3411</v>
      </c>
      <c r="I1010" s="3">
        <v>-29.414333330000002</v>
      </c>
      <c r="J1010" s="3">
        <v>-53.306138879999999</v>
      </c>
      <c r="K1010" s="3">
        <v>12</v>
      </c>
      <c r="L1010" s="3" t="s">
        <v>21</v>
      </c>
      <c r="M1010" s="3"/>
    </row>
    <row r="1011" spans="1:13" ht="330" x14ac:dyDescent="0.25">
      <c r="A1011" s="3">
        <v>8400</v>
      </c>
      <c r="B1011" s="3" t="s">
        <v>3412</v>
      </c>
      <c r="C1011" s="4">
        <v>44120</v>
      </c>
      <c r="D1011" s="3" t="s">
        <v>3413</v>
      </c>
      <c r="E1011" s="3">
        <v>176.5</v>
      </c>
      <c r="F1011" s="3" t="s">
        <v>19</v>
      </c>
      <c r="G1011" s="3" t="s">
        <v>67</v>
      </c>
      <c r="H1011" s="3" t="s">
        <v>3414</v>
      </c>
      <c r="I1011" s="3">
        <v>-30.848883000000001</v>
      </c>
      <c r="J1011" s="3">
        <v>-52.709893999999998</v>
      </c>
      <c r="K1011" s="3">
        <v>12</v>
      </c>
      <c r="L1011" s="3" t="s">
        <v>21</v>
      </c>
      <c r="M1011" s="4">
        <v>44985</v>
      </c>
    </row>
    <row r="1012" spans="1:13" ht="105" x14ac:dyDescent="0.25">
      <c r="A1012" s="3">
        <v>8411</v>
      </c>
      <c r="B1012" s="3" t="s">
        <v>3415</v>
      </c>
      <c r="C1012" s="4">
        <v>44120</v>
      </c>
      <c r="D1012" s="3" t="s">
        <v>3416</v>
      </c>
      <c r="E1012" s="3"/>
      <c r="F1012" s="3" t="s">
        <v>19</v>
      </c>
      <c r="G1012" s="3" t="s">
        <v>376</v>
      </c>
      <c r="H1012" s="3" t="s">
        <v>3417</v>
      </c>
      <c r="I1012" s="3">
        <v>-28.11692</v>
      </c>
      <c r="J1012" s="3">
        <v>-53.689475000000002</v>
      </c>
      <c r="K1012" s="3">
        <v>12</v>
      </c>
      <c r="L1012" s="3" t="s">
        <v>21</v>
      </c>
      <c r="M1012" s="3"/>
    </row>
    <row r="1013" spans="1:13" ht="195" x14ac:dyDescent="0.25">
      <c r="A1013" s="3">
        <v>8412</v>
      </c>
      <c r="B1013" s="3" t="s">
        <v>3418</v>
      </c>
      <c r="C1013" s="4">
        <v>44120</v>
      </c>
      <c r="D1013" s="3" t="s">
        <v>3419</v>
      </c>
      <c r="E1013" s="3"/>
      <c r="F1013" s="3" t="s">
        <v>19</v>
      </c>
      <c r="G1013" s="3" t="s">
        <v>376</v>
      </c>
      <c r="H1013" s="3" t="s">
        <v>3420</v>
      </c>
      <c r="I1013" s="3">
        <v>-28.11692</v>
      </c>
      <c r="J1013" s="3">
        <v>-53.689475000000002</v>
      </c>
      <c r="K1013" s="3">
        <v>12</v>
      </c>
      <c r="L1013" s="3" t="s">
        <v>21</v>
      </c>
      <c r="M1013" s="3"/>
    </row>
    <row r="1014" spans="1:13" ht="255" x14ac:dyDescent="0.25">
      <c r="A1014" s="3">
        <v>8414</v>
      </c>
      <c r="B1014" s="3" t="s">
        <v>3421</v>
      </c>
      <c r="C1014" s="4">
        <v>44125</v>
      </c>
      <c r="D1014" s="3" t="s">
        <v>3161</v>
      </c>
      <c r="E1014" s="3">
        <v>1.1499999999999999</v>
      </c>
      <c r="F1014" s="3" t="s">
        <v>19</v>
      </c>
      <c r="G1014" s="3" t="s">
        <v>371</v>
      </c>
      <c r="H1014" s="3" t="s">
        <v>3422</v>
      </c>
      <c r="I1014" s="3">
        <v>-29.101410000000001</v>
      </c>
      <c r="J1014" s="3">
        <v>-55.988869999999999</v>
      </c>
      <c r="K1014" s="3">
        <v>12</v>
      </c>
      <c r="L1014" s="3" t="s">
        <v>21</v>
      </c>
      <c r="M1014" s="3"/>
    </row>
    <row r="1015" spans="1:13" ht="90" x14ac:dyDescent="0.25">
      <c r="A1015" s="3">
        <v>8415</v>
      </c>
      <c r="B1015" s="3" t="s">
        <v>3423</v>
      </c>
      <c r="C1015" s="4">
        <v>44125</v>
      </c>
      <c r="D1015" s="3" t="s">
        <v>3424</v>
      </c>
      <c r="E1015" s="3"/>
      <c r="F1015" s="3"/>
      <c r="G1015" s="3" t="s">
        <v>142</v>
      </c>
      <c r="H1015" s="3" t="s">
        <v>3425</v>
      </c>
      <c r="I1015" s="3">
        <v>-29.272843999999999</v>
      </c>
      <c r="J1015" s="3">
        <v>-54.975577999999999</v>
      </c>
      <c r="K1015" s="3">
        <v>12</v>
      </c>
      <c r="L1015" s="3" t="s">
        <v>21</v>
      </c>
      <c r="M1015" s="3"/>
    </row>
    <row r="1016" spans="1:13" ht="120" x14ac:dyDescent="0.25">
      <c r="A1016" s="3">
        <v>8416</v>
      </c>
      <c r="B1016" s="3" t="s">
        <v>3426</v>
      </c>
      <c r="C1016" s="4">
        <v>44125</v>
      </c>
      <c r="D1016" s="3" t="s">
        <v>3427</v>
      </c>
      <c r="E1016" s="3"/>
      <c r="F1016" s="3"/>
      <c r="G1016" s="3" t="s">
        <v>142</v>
      </c>
      <c r="H1016" s="3" t="s">
        <v>3428</v>
      </c>
      <c r="I1016" s="3">
        <v>-29.090733</v>
      </c>
      <c r="J1016" s="3">
        <v>-54.737924999999997</v>
      </c>
      <c r="K1016" s="3">
        <v>12</v>
      </c>
      <c r="L1016" s="3" t="s">
        <v>21</v>
      </c>
      <c r="M1016" s="3"/>
    </row>
    <row r="1017" spans="1:13" ht="165" x14ac:dyDescent="0.25">
      <c r="A1017" s="3">
        <v>8417</v>
      </c>
      <c r="B1017" s="3" t="s">
        <v>3429</v>
      </c>
      <c r="C1017" s="4">
        <v>44125</v>
      </c>
      <c r="D1017" s="3" t="s">
        <v>3430</v>
      </c>
      <c r="E1017" s="3"/>
      <c r="F1017" s="3"/>
      <c r="G1017" s="3" t="s">
        <v>878</v>
      </c>
      <c r="H1017" s="3" t="s">
        <v>3431</v>
      </c>
      <c r="I1017" s="3">
        <v>-27.681139999999999</v>
      </c>
      <c r="J1017" s="3">
        <v>-54.132559999999998</v>
      </c>
      <c r="K1017" s="3">
        <v>12</v>
      </c>
      <c r="L1017" s="3" t="s">
        <v>21</v>
      </c>
      <c r="M1017" s="3"/>
    </row>
    <row r="1018" spans="1:13" ht="90" x14ac:dyDescent="0.25">
      <c r="A1018" s="3">
        <v>8423</v>
      </c>
      <c r="B1018" s="3" t="s">
        <v>3432</v>
      </c>
      <c r="C1018" s="4">
        <v>44125</v>
      </c>
      <c r="D1018" s="3" t="s">
        <v>3433</v>
      </c>
      <c r="E1018" s="3">
        <v>3</v>
      </c>
      <c r="F1018" s="3" t="s">
        <v>19</v>
      </c>
      <c r="G1018" s="3" t="s">
        <v>86</v>
      </c>
      <c r="H1018" s="3" t="s">
        <v>3434</v>
      </c>
      <c r="I1018" s="3">
        <v>-28.351400000000002</v>
      </c>
      <c r="J1018" s="3">
        <v>-54.953220000000002</v>
      </c>
      <c r="K1018" s="3">
        <v>12</v>
      </c>
      <c r="L1018" s="3" t="s">
        <v>21</v>
      </c>
      <c r="M1018" s="3"/>
    </row>
    <row r="1019" spans="1:13" ht="345" x14ac:dyDescent="0.25">
      <c r="A1019" s="3">
        <v>8424</v>
      </c>
      <c r="B1019" s="3" t="s">
        <v>3435</v>
      </c>
      <c r="C1019" s="4">
        <v>44125</v>
      </c>
      <c r="D1019" s="3" t="s">
        <v>3436</v>
      </c>
      <c r="E1019" s="3"/>
      <c r="F1019" s="3" t="s">
        <v>13</v>
      </c>
      <c r="G1019" s="3" t="s">
        <v>543</v>
      </c>
      <c r="H1019" s="3" t="s">
        <v>3437</v>
      </c>
      <c r="I1019" s="3">
        <v>-27.867740000000001</v>
      </c>
      <c r="J1019" s="3">
        <v>-54.140169999999998</v>
      </c>
      <c r="K1019" s="3">
        <v>12</v>
      </c>
      <c r="L1019" s="3" t="s">
        <v>21</v>
      </c>
      <c r="M1019" s="3"/>
    </row>
    <row r="1020" spans="1:13" ht="150" x14ac:dyDescent="0.25">
      <c r="A1020" s="3">
        <v>8425</v>
      </c>
      <c r="B1020" s="3" t="s">
        <v>3438</v>
      </c>
      <c r="C1020" s="4">
        <v>44125</v>
      </c>
      <c r="D1020" s="3" t="s">
        <v>3439</v>
      </c>
      <c r="E1020" s="3">
        <v>18</v>
      </c>
      <c r="F1020" s="3" t="s">
        <v>19</v>
      </c>
      <c r="G1020" s="3" t="s">
        <v>42</v>
      </c>
      <c r="H1020" s="3" t="s">
        <v>3440</v>
      </c>
      <c r="I1020" s="3">
        <v>-28.438706</v>
      </c>
      <c r="J1020" s="3">
        <v>-55.340972000000001</v>
      </c>
      <c r="K1020" s="3">
        <v>12</v>
      </c>
      <c r="L1020" s="3" t="s">
        <v>21</v>
      </c>
      <c r="M1020" s="3"/>
    </row>
    <row r="1021" spans="1:13" ht="225" x14ac:dyDescent="0.25">
      <c r="A1021" s="3">
        <v>8427</v>
      </c>
      <c r="B1021" s="3" t="s">
        <v>3441</v>
      </c>
      <c r="C1021" s="4">
        <v>44125</v>
      </c>
      <c r="D1021" s="3" t="s">
        <v>3442</v>
      </c>
      <c r="E1021" s="3">
        <v>0.39</v>
      </c>
      <c r="F1021" s="3" t="s">
        <v>19</v>
      </c>
      <c r="G1021" s="3" t="s">
        <v>230</v>
      </c>
      <c r="H1021" s="3" t="s">
        <v>3443</v>
      </c>
      <c r="I1021" s="3">
        <v>-28.142668</v>
      </c>
      <c r="J1021" s="3">
        <v>-54.909173000000003</v>
      </c>
      <c r="K1021" s="3">
        <v>12</v>
      </c>
      <c r="L1021" s="3" t="s">
        <v>21</v>
      </c>
      <c r="M1021" s="3"/>
    </row>
    <row r="1022" spans="1:13" ht="105" x14ac:dyDescent="0.25">
      <c r="A1022" s="3">
        <v>8428</v>
      </c>
      <c r="B1022" s="3" t="s">
        <v>3444</v>
      </c>
      <c r="C1022" s="4">
        <v>44147</v>
      </c>
      <c r="D1022" s="3" t="s">
        <v>3445</v>
      </c>
      <c r="E1022" s="3"/>
      <c r="F1022" s="3"/>
      <c r="G1022" s="3" t="s">
        <v>121</v>
      </c>
      <c r="H1022" s="3" t="s">
        <v>3446</v>
      </c>
      <c r="I1022" s="3">
        <v>-28.567941000000001</v>
      </c>
      <c r="J1022" s="3">
        <v>-55.919542</v>
      </c>
      <c r="K1022" s="3">
        <v>12</v>
      </c>
      <c r="L1022" s="3" t="s">
        <v>21</v>
      </c>
      <c r="M1022" s="3"/>
    </row>
    <row r="1023" spans="1:13" ht="105" x14ac:dyDescent="0.25">
      <c r="A1023" s="3">
        <v>8429</v>
      </c>
      <c r="B1023" s="3" t="s">
        <v>3447</v>
      </c>
      <c r="C1023" s="4">
        <v>44147</v>
      </c>
      <c r="D1023" s="3" t="s">
        <v>3448</v>
      </c>
      <c r="E1023" s="3">
        <v>0.2737</v>
      </c>
      <c r="F1023" s="3" t="s">
        <v>19</v>
      </c>
      <c r="G1023" s="3" t="s">
        <v>121</v>
      </c>
      <c r="H1023" s="3" t="s">
        <v>3449</v>
      </c>
      <c r="I1023" s="3">
        <v>-28.399090000000001</v>
      </c>
      <c r="J1023" s="3">
        <v>-55.89096</v>
      </c>
      <c r="K1023" s="3">
        <v>12</v>
      </c>
      <c r="L1023" s="3" t="s">
        <v>21</v>
      </c>
      <c r="M1023" s="3"/>
    </row>
    <row r="1024" spans="1:13" ht="105" x14ac:dyDescent="0.25">
      <c r="A1024" s="3">
        <v>8431</v>
      </c>
      <c r="B1024" s="3" t="s">
        <v>3450</v>
      </c>
      <c r="C1024" s="4">
        <v>44147</v>
      </c>
      <c r="D1024" s="3" t="s">
        <v>3451</v>
      </c>
      <c r="E1024" s="3">
        <v>29.3</v>
      </c>
      <c r="F1024" s="3" t="s">
        <v>19</v>
      </c>
      <c r="G1024" s="3" t="s">
        <v>121</v>
      </c>
      <c r="H1024" s="3" t="s">
        <v>3452</v>
      </c>
      <c r="I1024" s="3">
        <v>-28.93582</v>
      </c>
      <c r="J1024" s="3">
        <v>-55.854309999999998</v>
      </c>
      <c r="K1024" s="3">
        <v>12</v>
      </c>
      <c r="L1024" s="3" t="s">
        <v>21</v>
      </c>
      <c r="M1024" s="3"/>
    </row>
    <row r="1025" spans="1:13" ht="90" x14ac:dyDescent="0.25">
      <c r="A1025" s="3">
        <v>8436</v>
      </c>
      <c r="B1025" s="3" t="s">
        <v>3453</v>
      </c>
      <c r="C1025" s="4">
        <v>44147</v>
      </c>
      <c r="D1025" s="3" t="s">
        <v>3454</v>
      </c>
      <c r="E1025" s="3">
        <v>4.4999999999999998E-2</v>
      </c>
      <c r="F1025" s="3" t="s">
        <v>19</v>
      </c>
      <c r="G1025" s="3" t="s">
        <v>176</v>
      </c>
      <c r="H1025" s="3" t="s">
        <v>3455</v>
      </c>
      <c r="I1025" s="3">
        <v>-27.886572000000001</v>
      </c>
      <c r="J1025" s="3">
        <v>-55.155234</v>
      </c>
      <c r="K1025" s="3">
        <v>12</v>
      </c>
      <c r="L1025" s="3" t="s">
        <v>21</v>
      </c>
      <c r="M1025" s="3"/>
    </row>
    <row r="1026" spans="1:13" ht="240" x14ac:dyDescent="0.25">
      <c r="A1026" s="3">
        <v>8444</v>
      </c>
      <c r="B1026" s="3" t="s">
        <v>3456</v>
      </c>
      <c r="C1026" s="4">
        <v>44147</v>
      </c>
      <c r="D1026" s="3" t="s">
        <v>3457</v>
      </c>
      <c r="E1026" s="3"/>
      <c r="F1026" s="3"/>
      <c r="G1026" s="3" t="s">
        <v>182</v>
      </c>
      <c r="H1026" s="3" t="s">
        <v>3458</v>
      </c>
      <c r="I1026" s="3">
        <v>-27.757375</v>
      </c>
      <c r="J1026" s="3">
        <v>-52.796238000000002</v>
      </c>
      <c r="K1026" s="3">
        <v>12</v>
      </c>
      <c r="L1026" s="3" t="s">
        <v>21</v>
      </c>
      <c r="M1026" s="3"/>
    </row>
    <row r="1027" spans="1:13" ht="165" x14ac:dyDescent="0.25">
      <c r="A1027" s="3">
        <v>8446</v>
      </c>
      <c r="B1027" s="3" t="s">
        <v>3459</v>
      </c>
      <c r="C1027" s="4">
        <v>44147</v>
      </c>
      <c r="D1027" s="3" t="s">
        <v>3460</v>
      </c>
      <c r="E1027" s="3">
        <v>60</v>
      </c>
      <c r="F1027" s="3" t="s">
        <v>13</v>
      </c>
      <c r="G1027" s="3" t="s">
        <v>176</v>
      </c>
      <c r="H1027" s="3" t="s">
        <v>3461</v>
      </c>
      <c r="I1027" s="3">
        <v>-27.886583999999999</v>
      </c>
      <c r="J1027" s="3">
        <v>-55.154966000000002</v>
      </c>
      <c r="K1027" s="3">
        <v>12</v>
      </c>
      <c r="L1027" s="3" t="s">
        <v>21</v>
      </c>
      <c r="M1027" s="3"/>
    </row>
    <row r="1028" spans="1:13" ht="330" x14ac:dyDescent="0.25">
      <c r="A1028" s="3">
        <v>8450</v>
      </c>
      <c r="B1028" s="3" t="s">
        <v>3462</v>
      </c>
      <c r="C1028" s="4">
        <v>44147</v>
      </c>
      <c r="D1028" s="3" t="s">
        <v>3463</v>
      </c>
      <c r="E1028" s="3">
        <v>7.68</v>
      </c>
      <c r="F1028" s="3" t="s">
        <v>19</v>
      </c>
      <c r="G1028" s="3" t="s">
        <v>96</v>
      </c>
      <c r="H1028" s="3" t="s">
        <v>3464</v>
      </c>
      <c r="I1028" s="3">
        <v>-28.711659999999998</v>
      </c>
      <c r="J1028" s="3">
        <v>-52.625369999999997</v>
      </c>
      <c r="K1028" s="3">
        <v>12</v>
      </c>
      <c r="L1028" s="3" t="s">
        <v>21</v>
      </c>
      <c r="M1028" s="3"/>
    </row>
    <row r="1029" spans="1:13" ht="360" x14ac:dyDescent="0.25">
      <c r="A1029" s="3">
        <v>8455</v>
      </c>
      <c r="B1029" s="3" t="s">
        <v>3465</v>
      </c>
      <c r="C1029" s="4">
        <v>44125</v>
      </c>
      <c r="D1029" s="3" t="s">
        <v>3466</v>
      </c>
      <c r="E1029" s="3">
        <v>9</v>
      </c>
      <c r="F1029" s="3" t="s">
        <v>19</v>
      </c>
      <c r="G1029" s="3" t="s">
        <v>84</v>
      </c>
      <c r="H1029" s="3" t="s">
        <v>3467</v>
      </c>
      <c r="I1029" s="3">
        <v>-29.15307</v>
      </c>
      <c r="J1029" s="3">
        <v>-53.244847</v>
      </c>
      <c r="K1029" s="3">
        <v>12</v>
      </c>
      <c r="L1029" s="3" t="s">
        <v>21</v>
      </c>
      <c r="M1029" s="3"/>
    </row>
    <row r="1030" spans="1:13" ht="240" x14ac:dyDescent="0.25">
      <c r="A1030" s="3">
        <v>8456</v>
      </c>
      <c r="B1030" s="3" t="s">
        <v>3468</v>
      </c>
      <c r="C1030" s="4">
        <v>44125</v>
      </c>
      <c r="D1030" s="3" t="s">
        <v>3469</v>
      </c>
      <c r="E1030" s="3">
        <v>7.5</v>
      </c>
      <c r="F1030" s="3" t="s">
        <v>19</v>
      </c>
      <c r="G1030" s="3" t="s">
        <v>1613</v>
      </c>
      <c r="H1030" s="3" t="s">
        <v>3470</v>
      </c>
      <c r="I1030" s="3">
        <v>-29.352691</v>
      </c>
      <c r="J1030" s="3">
        <v>-52.843918000000002</v>
      </c>
      <c r="K1030" s="3">
        <v>12</v>
      </c>
      <c r="L1030" s="3" t="s">
        <v>21</v>
      </c>
      <c r="M1030" s="3"/>
    </row>
    <row r="1031" spans="1:13" ht="240" x14ac:dyDescent="0.25">
      <c r="A1031" s="3">
        <v>8459</v>
      </c>
      <c r="B1031" s="3" t="s">
        <v>3471</v>
      </c>
      <c r="C1031" s="4">
        <v>44147</v>
      </c>
      <c r="D1031" s="3" t="s">
        <v>3472</v>
      </c>
      <c r="E1031" s="3">
        <v>0.44500000000000001</v>
      </c>
      <c r="F1031" s="3" t="s">
        <v>19</v>
      </c>
      <c r="G1031" s="3" t="s">
        <v>251</v>
      </c>
      <c r="H1031" s="3" t="s">
        <v>3473</v>
      </c>
      <c r="I1031" s="3">
        <v>-27.7408</v>
      </c>
      <c r="J1031" s="3">
        <v>-54.906509999999997</v>
      </c>
      <c r="K1031" s="3">
        <v>12</v>
      </c>
      <c r="L1031" s="3" t="s">
        <v>21</v>
      </c>
      <c r="M1031" s="3"/>
    </row>
    <row r="1032" spans="1:13" ht="345" x14ac:dyDescent="0.25">
      <c r="A1032" s="3">
        <v>8460</v>
      </c>
      <c r="B1032" s="3" t="s">
        <v>3474</v>
      </c>
      <c r="C1032" s="4">
        <v>44131</v>
      </c>
      <c r="D1032" s="3" t="s">
        <v>3475</v>
      </c>
      <c r="E1032" s="3"/>
      <c r="F1032" s="3" t="s">
        <v>13</v>
      </c>
      <c r="G1032" s="3" t="s">
        <v>204</v>
      </c>
      <c r="H1032" s="3" t="s">
        <v>3476</v>
      </c>
      <c r="I1032" s="3">
        <v>-27.51437</v>
      </c>
      <c r="J1032" s="3">
        <v>-54.55818</v>
      </c>
      <c r="K1032" s="3">
        <v>12</v>
      </c>
      <c r="L1032" s="3" t="s">
        <v>21</v>
      </c>
      <c r="M1032" s="3"/>
    </row>
    <row r="1033" spans="1:13" ht="315" x14ac:dyDescent="0.25">
      <c r="A1033" s="3">
        <v>8461</v>
      </c>
      <c r="B1033" s="3" t="s">
        <v>3477</v>
      </c>
      <c r="C1033" s="4">
        <v>44131</v>
      </c>
      <c r="D1033" s="3" t="s">
        <v>3478</v>
      </c>
      <c r="E1033" s="3">
        <v>85.1</v>
      </c>
      <c r="F1033" s="3" t="s">
        <v>19</v>
      </c>
      <c r="G1033" s="3" t="s">
        <v>121</v>
      </c>
      <c r="H1033" s="3" t="s">
        <v>3479</v>
      </c>
      <c r="I1033" s="3">
        <v>-28.838999999999999</v>
      </c>
      <c r="J1033" s="3">
        <v>-55.923479999999998</v>
      </c>
      <c r="K1033" s="3">
        <v>12</v>
      </c>
      <c r="L1033" s="3" t="s">
        <v>21</v>
      </c>
      <c r="M1033" s="3"/>
    </row>
    <row r="1034" spans="1:13" ht="405" x14ac:dyDescent="0.25">
      <c r="A1034" s="3">
        <v>8462</v>
      </c>
      <c r="B1034" s="3" t="s">
        <v>3480</v>
      </c>
      <c r="C1034" s="4">
        <v>44131</v>
      </c>
      <c r="D1034" s="3" t="s">
        <v>3481</v>
      </c>
      <c r="E1034" s="3">
        <v>27</v>
      </c>
      <c r="F1034" s="3" t="s">
        <v>19</v>
      </c>
      <c r="G1034" s="3" t="s">
        <v>121</v>
      </c>
      <c r="H1034" s="3" t="s">
        <v>3482</v>
      </c>
      <c r="I1034" s="3">
        <v>-28.834070000000001</v>
      </c>
      <c r="J1034" s="3">
        <v>-55.661450000000002</v>
      </c>
      <c r="K1034" s="3">
        <v>12</v>
      </c>
      <c r="L1034" s="3" t="s">
        <v>21</v>
      </c>
      <c r="M1034" s="3"/>
    </row>
    <row r="1035" spans="1:13" ht="300" x14ac:dyDescent="0.25">
      <c r="A1035" s="3">
        <v>8464</v>
      </c>
      <c r="B1035" s="3" t="s">
        <v>3484</v>
      </c>
      <c r="C1035" s="4">
        <v>44131</v>
      </c>
      <c r="D1035" s="3" t="s">
        <v>3485</v>
      </c>
      <c r="E1035" s="3">
        <v>1.5</v>
      </c>
      <c r="F1035" s="3" t="s">
        <v>19</v>
      </c>
      <c r="G1035" s="3" t="s">
        <v>42</v>
      </c>
      <c r="H1035" s="3" t="s">
        <v>3486</v>
      </c>
      <c r="I1035" s="3">
        <v>-28.57517</v>
      </c>
      <c r="J1035" s="3">
        <v>-55.488520000000001</v>
      </c>
      <c r="K1035" s="3">
        <v>12</v>
      </c>
      <c r="L1035" s="3" t="s">
        <v>21</v>
      </c>
      <c r="M1035" s="3"/>
    </row>
    <row r="1036" spans="1:13" ht="120" x14ac:dyDescent="0.25">
      <c r="A1036" s="3">
        <v>8471</v>
      </c>
      <c r="B1036" s="3" t="s">
        <v>3487</v>
      </c>
      <c r="C1036" s="4">
        <v>44147</v>
      </c>
      <c r="D1036" s="3" t="s">
        <v>3488</v>
      </c>
      <c r="E1036" s="3">
        <v>0.46</v>
      </c>
      <c r="F1036" s="3" t="s">
        <v>19</v>
      </c>
      <c r="G1036" s="3" t="s">
        <v>273</v>
      </c>
      <c r="H1036" s="3" t="s">
        <v>3489</v>
      </c>
      <c r="I1036" s="3">
        <v>-29.508056</v>
      </c>
      <c r="J1036" s="3">
        <v>-54.518101999999999</v>
      </c>
      <c r="K1036" s="3">
        <v>12</v>
      </c>
      <c r="L1036" s="3" t="s">
        <v>21</v>
      </c>
      <c r="M1036" s="3"/>
    </row>
    <row r="1037" spans="1:13" ht="60" x14ac:dyDescent="0.25">
      <c r="A1037" s="3">
        <v>8473</v>
      </c>
      <c r="B1037" s="3" t="s">
        <v>3490</v>
      </c>
      <c r="C1037" s="4">
        <v>44139</v>
      </c>
      <c r="D1037" s="3" t="s">
        <v>3491</v>
      </c>
      <c r="E1037" s="3">
        <v>0</v>
      </c>
      <c r="F1037" s="3"/>
      <c r="G1037" s="3" t="s">
        <v>315</v>
      </c>
      <c r="H1037" s="3" t="s">
        <v>3492</v>
      </c>
      <c r="I1037" s="3">
        <v>-30.942547999999999</v>
      </c>
      <c r="J1037" s="3">
        <v>-53.095467999999997</v>
      </c>
      <c r="K1037" s="3">
        <v>12</v>
      </c>
      <c r="L1037" s="3" t="s">
        <v>21</v>
      </c>
      <c r="M1037" s="3"/>
    </row>
    <row r="1038" spans="1:13" ht="105" x14ac:dyDescent="0.25">
      <c r="A1038" s="3">
        <v>8475</v>
      </c>
      <c r="B1038" s="3" t="s">
        <v>3493</v>
      </c>
      <c r="C1038" s="4">
        <v>44139</v>
      </c>
      <c r="D1038" s="3" t="s">
        <v>3494</v>
      </c>
      <c r="E1038" s="3"/>
      <c r="F1038" s="3"/>
      <c r="G1038" s="3" t="s">
        <v>39</v>
      </c>
      <c r="H1038" s="3" t="s">
        <v>3495</v>
      </c>
      <c r="I1038" s="3">
        <v>-32.036065999999998</v>
      </c>
      <c r="J1038" s="3">
        <v>-52.920501000000002</v>
      </c>
      <c r="K1038" s="3">
        <v>12</v>
      </c>
      <c r="L1038" s="3" t="s">
        <v>21</v>
      </c>
      <c r="M1038" s="3"/>
    </row>
    <row r="1039" spans="1:13" ht="180" x14ac:dyDescent="0.25">
      <c r="A1039" s="3">
        <v>8482</v>
      </c>
      <c r="B1039" s="3" t="s">
        <v>3496</v>
      </c>
      <c r="C1039" s="4">
        <v>44141</v>
      </c>
      <c r="D1039" s="3" t="s">
        <v>3497</v>
      </c>
      <c r="E1039" s="3"/>
      <c r="F1039" s="3"/>
      <c r="G1039" s="3" t="s">
        <v>753</v>
      </c>
      <c r="H1039" s="3" t="s">
        <v>3498</v>
      </c>
      <c r="I1039" s="3">
        <v>-27.958970000000001</v>
      </c>
      <c r="J1039" s="3">
        <v>-52.350700000000003</v>
      </c>
      <c r="K1039" s="3">
        <v>12</v>
      </c>
      <c r="L1039" s="3" t="s">
        <v>21</v>
      </c>
      <c r="M1039" s="3"/>
    </row>
    <row r="1040" spans="1:13" ht="120" x14ac:dyDescent="0.25">
      <c r="A1040" s="3">
        <v>8486</v>
      </c>
      <c r="B1040" s="3" t="s">
        <v>3499</v>
      </c>
      <c r="C1040" s="4">
        <v>44141</v>
      </c>
      <c r="D1040" s="3" t="s">
        <v>3500</v>
      </c>
      <c r="E1040" s="3"/>
      <c r="F1040" s="3"/>
      <c r="G1040" s="3" t="s">
        <v>273</v>
      </c>
      <c r="H1040" s="3" t="s">
        <v>3501</v>
      </c>
      <c r="I1040" s="3">
        <v>-29.510902999999999</v>
      </c>
      <c r="J1040" s="3">
        <v>-54.515509999999999</v>
      </c>
      <c r="K1040" s="3">
        <v>12</v>
      </c>
      <c r="L1040" s="3" t="s">
        <v>21</v>
      </c>
      <c r="M1040" s="3"/>
    </row>
    <row r="1041" spans="1:13" ht="135" x14ac:dyDescent="0.25">
      <c r="A1041" s="3">
        <v>8487</v>
      </c>
      <c r="B1041" s="3" t="s">
        <v>3502</v>
      </c>
      <c r="C1041" s="4">
        <v>44145</v>
      </c>
      <c r="D1041" s="3" t="s">
        <v>3503</v>
      </c>
      <c r="E1041" s="3"/>
      <c r="F1041" s="3"/>
      <c r="G1041" s="3" t="s">
        <v>68</v>
      </c>
      <c r="H1041" s="3" t="s">
        <v>3504</v>
      </c>
      <c r="I1041" s="3">
        <v>-28.749379999999999</v>
      </c>
      <c r="J1041" s="3">
        <v>-50.548699999999997</v>
      </c>
      <c r="K1041" s="3">
        <v>12</v>
      </c>
      <c r="L1041" s="3" t="s">
        <v>21</v>
      </c>
      <c r="M1041" s="3"/>
    </row>
    <row r="1042" spans="1:13" ht="195" x14ac:dyDescent="0.25">
      <c r="A1042" s="3">
        <v>8488</v>
      </c>
      <c r="B1042" s="3" t="s">
        <v>3505</v>
      </c>
      <c r="C1042" s="4">
        <v>44145</v>
      </c>
      <c r="D1042" s="3" t="s">
        <v>367</v>
      </c>
      <c r="E1042" s="3"/>
      <c r="F1042" s="3"/>
      <c r="G1042" s="3" t="s">
        <v>43</v>
      </c>
      <c r="H1042" s="3" t="s">
        <v>3506</v>
      </c>
      <c r="I1042" s="3">
        <v>-28.763037000000001</v>
      </c>
      <c r="J1042" s="3">
        <v>-52.456403000000002</v>
      </c>
      <c r="K1042" s="3">
        <v>12</v>
      </c>
      <c r="L1042" s="3" t="s">
        <v>21</v>
      </c>
      <c r="M1042" s="3"/>
    </row>
    <row r="1043" spans="1:13" ht="90" x14ac:dyDescent="0.25">
      <c r="A1043" s="3">
        <v>8491</v>
      </c>
      <c r="B1043" s="3" t="s">
        <v>3507</v>
      </c>
      <c r="C1043" s="4">
        <v>44139</v>
      </c>
      <c r="D1043" s="3" t="s">
        <v>3508</v>
      </c>
      <c r="E1043" s="3">
        <v>4.22</v>
      </c>
      <c r="F1043" s="3" t="s">
        <v>19</v>
      </c>
      <c r="G1043" s="3" t="s">
        <v>133</v>
      </c>
      <c r="H1043" s="3" t="s">
        <v>3509</v>
      </c>
      <c r="I1043" s="3">
        <v>-29.277418999999998</v>
      </c>
      <c r="J1043" s="3">
        <v>-54.996462000000001</v>
      </c>
      <c r="K1043" s="3">
        <v>12</v>
      </c>
      <c r="L1043" s="3" t="s">
        <v>21</v>
      </c>
      <c r="M1043" s="3"/>
    </row>
    <row r="1044" spans="1:13" ht="90" x14ac:dyDescent="0.25">
      <c r="A1044" s="3">
        <v>8492</v>
      </c>
      <c r="B1044" s="3" t="s">
        <v>3510</v>
      </c>
      <c r="C1044" s="4">
        <v>44139</v>
      </c>
      <c r="D1044" s="3" t="s">
        <v>3511</v>
      </c>
      <c r="E1044" s="3">
        <v>1.1100000000000001</v>
      </c>
      <c r="F1044" s="3" t="s">
        <v>19</v>
      </c>
      <c r="G1044" s="3" t="s">
        <v>142</v>
      </c>
      <c r="H1044" s="3" t="s">
        <v>3512</v>
      </c>
      <c r="I1044" s="3">
        <v>-29.011289000000001</v>
      </c>
      <c r="J1044" s="3">
        <v>-54.922277999999999</v>
      </c>
      <c r="K1044" s="3">
        <v>12</v>
      </c>
      <c r="L1044" s="3" t="s">
        <v>21</v>
      </c>
      <c r="M1044" s="3"/>
    </row>
    <row r="1045" spans="1:13" ht="240" x14ac:dyDescent="0.25">
      <c r="A1045" s="3">
        <v>8494</v>
      </c>
      <c r="B1045" s="3" t="s">
        <v>3513</v>
      </c>
      <c r="C1045" s="4">
        <v>44139</v>
      </c>
      <c r="D1045" s="3" t="s">
        <v>3514</v>
      </c>
      <c r="E1045" s="3">
        <v>5.28</v>
      </c>
      <c r="F1045" s="3" t="s">
        <v>19</v>
      </c>
      <c r="G1045" s="3" t="s">
        <v>43</v>
      </c>
      <c r="H1045" s="3" t="s">
        <v>3515</v>
      </c>
      <c r="I1045" s="3">
        <v>-28.694945000000001</v>
      </c>
      <c r="J1045" s="3">
        <v>-52.284292999999998</v>
      </c>
      <c r="K1045" s="3">
        <v>12</v>
      </c>
      <c r="L1045" s="3" t="s">
        <v>21</v>
      </c>
      <c r="M1045" s="3"/>
    </row>
    <row r="1046" spans="1:13" ht="210" x14ac:dyDescent="0.25">
      <c r="A1046" s="3">
        <v>8495</v>
      </c>
      <c r="B1046" s="3" t="s">
        <v>3516</v>
      </c>
      <c r="C1046" s="4">
        <v>44139</v>
      </c>
      <c r="D1046" s="3" t="s">
        <v>3517</v>
      </c>
      <c r="E1046" s="3">
        <v>0.57199999999999995</v>
      </c>
      <c r="F1046" s="3" t="s">
        <v>19</v>
      </c>
      <c r="G1046" s="3" t="s">
        <v>38</v>
      </c>
      <c r="H1046" s="3" t="s">
        <v>3518</v>
      </c>
      <c r="I1046" s="3">
        <v>-27.721779999999999</v>
      </c>
      <c r="J1046" s="3">
        <v>-52.26782</v>
      </c>
      <c r="K1046" s="3">
        <v>12</v>
      </c>
      <c r="L1046" s="3" t="s">
        <v>21</v>
      </c>
      <c r="M1046" s="3"/>
    </row>
    <row r="1047" spans="1:13" ht="90" x14ac:dyDescent="0.25">
      <c r="A1047" s="3">
        <v>8497</v>
      </c>
      <c r="B1047" s="3" t="s">
        <v>3519</v>
      </c>
      <c r="C1047" s="4">
        <v>44144</v>
      </c>
      <c r="D1047" s="3" t="s">
        <v>3520</v>
      </c>
      <c r="E1047" s="3">
        <v>0.86</v>
      </c>
      <c r="F1047" s="3" t="s">
        <v>19</v>
      </c>
      <c r="G1047" s="3" t="s">
        <v>142</v>
      </c>
      <c r="H1047" s="3" t="s">
        <v>3521</v>
      </c>
      <c r="I1047" s="3">
        <v>-29.375181000000001</v>
      </c>
      <c r="J1047" s="3">
        <v>-54.695487</v>
      </c>
      <c r="K1047" s="3">
        <v>12</v>
      </c>
      <c r="L1047" s="3" t="s">
        <v>21</v>
      </c>
      <c r="M1047" s="3"/>
    </row>
    <row r="1048" spans="1:13" ht="105" x14ac:dyDescent="0.25">
      <c r="A1048" s="3">
        <v>8501</v>
      </c>
      <c r="B1048" s="3" t="s">
        <v>3522</v>
      </c>
      <c r="C1048" s="4">
        <v>44144</v>
      </c>
      <c r="D1048" s="3" t="s">
        <v>3523</v>
      </c>
      <c r="E1048" s="3">
        <v>1</v>
      </c>
      <c r="F1048" s="3" t="s">
        <v>19</v>
      </c>
      <c r="G1048" s="3" t="s">
        <v>273</v>
      </c>
      <c r="H1048" s="3" t="s">
        <v>3524</v>
      </c>
      <c r="I1048" s="3">
        <v>-29.508338999999999</v>
      </c>
      <c r="J1048" s="3">
        <v>-54.540225</v>
      </c>
      <c r="K1048" s="3">
        <v>12</v>
      </c>
      <c r="L1048" s="3" t="s">
        <v>21</v>
      </c>
      <c r="M1048" s="3"/>
    </row>
    <row r="1049" spans="1:13" ht="150" x14ac:dyDescent="0.25">
      <c r="A1049" s="3">
        <v>8502</v>
      </c>
      <c r="B1049" s="3" t="s">
        <v>3525</v>
      </c>
      <c r="C1049" s="4">
        <v>44144</v>
      </c>
      <c r="D1049" s="3" t="s">
        <v>3526</v>
      </c>
      <c r="E1049" s="3">
        <v>26.43</v>
      </c>
      <c r="F1049" s="3" t="s">
        <v>19</v>
      </c>
      <c r="G1049" s="3" t="s">
        <v>371</v>
      </c>
      <c r="H1049" s="3" t="s">
        <v>3527</v>
      </c>
      <c r="I1049" s="3">
        <v>-29.028130000000001</v>
      </c>
      <c r="J1049" s="3">
        <v>-55.322690000000001</v>
      </c>
      <c r="K1049" s="3">
        <v>12</v>
      </c>
      <c r="L1049" s="3" t="s">
        <v>21</v>
      </c>
      <c r="M1049" s="3"/>
    </row>
    <row r="1050" spans="1:13" ht="90" x14ac:dyDescent="0.25">
      <c r="A1050" s="3">
        <v>8503</v>
      </c>
      <c r="B1050" s="3" t="s">
        <v>3528</v>
      </c>
      <c r="C1050" s="4">
        <v>44140</v>
      </c>
      <c r="D1050" s="3" t="s">
        <v>3529</v>
      </c>
      <c r="E1050" s="3">
        <v>2</v>
      </c>
      <c r="F1050" s="3" t="s">
        <v>19</v>
      </c>
      <c r="G1050" s="3" t="s">
        <v>130</v>
      </c>
      <c r="H1050" s="3" t="s">
        <v>3530</v>
      </c>
      <c r="I1050" s="3">
        <v>-28.987161</v>
      </c>
      <c r="J1050" s="3">
        <v>-54.461652999999998</v>
      </c>
      <c r="K1050" s="3">
        <v>12</v>
      </c>
      <c r="L1050" s="3" t="s">
        <v>21</v>
      </c>
      <c r="M1050" s="3"/>
    </row>
    <row r="1051" spans="1:13" ht="120" x14ac:dyDescent="0.25">
      <c r="A1051" s="3">
        <v>8504</v>
      </c>
      <c r="B1051" s="3" t="s">
        <v>3531</v>
      </c>
      <c r="C1051" s="4">
        <v>44144</v>
      </c>
      <c r="D1051" s="3" t="s">
        <v>3532</v>
      </c>
      <c r="E1051" s="3">
        <v>3.28</v>
      </c>
      <c r="F1051" s="3" t="s">
        <v>19</v>
      </c>
      <c r="G1051" s="3" t="s">
        <v>142</v>
      </c>
      <c r="H1051" s="3" t="s">
        <v>3533</v>
      </c>
      <c r="I1051" s="3">
        <v>-29.336825000000001</v>
      </c>
      <c r="J1051" s="3">
        <v>-54.602556999999997</v>
      </c>
      <c r="K1051" s="3">
        <v>12</v>
      </c>
      <c r="L1051" s="3" t="s">
        <v>21</v>
      </c>
      <c r="M1051" s="3"/>
    </row>
    <row r="1052" spans="1:13" ht="165" x14ac:dyDescent="0.25">
      <c r="A1052" s="3">
        <v>8508</v>
      </c>
      <c r="B1052" s="3" t="s">
        <v>3534</v>
      </c>
      <c r="C1052" s="4">
        <v>44141</v>
      </c>
      <c r="D1052" s="3" t="s">
        <v>3535</v>
      </c>
      <c r="E1052" s="3">
        <v>21.9</v>
      </c>
      <c r="F1052" s="3" t="s">
        <v>19</v>
      </c>
      <c r="G1052" s="3" t="s">
        <v>42</v>
      </c>
      <c r="H1052" s="3" t="s">
        <v>3536</v>
      </c>
      <c r="I1052" s="3">
        <v>-28.404254999999999</v>
      </c>
      <c r="J1052" s="3">
        <v>-55.328166000000003</v>
      </c>
      <c r="K1052" s="3">
        <v>12</v>
      </c>
      <c r="L1052" s="3" t="s">
        <v>21</v>
      </c>
      <c r="M1052" s="3"/>
    </row>
    <row r="1053" spans="1:13" ht="90" x14ac:dyDescent="0.25">
      <c r="A1053" s="3">
        <v>8509</v>
      </c>
      <c r="B1053" s="3" t="s">
        <v>3537</v>
      </c>
      <c r="C1053" s="4">
        <v>44141</v>
      </c>
      <c r="D1053" s="3" t="s">
        <v>3538</v>
      </c>
      <c r="E1053" s="3">
        <v>6.84</v>
      </c>
      <c r="F1053" s="3" t="s">
        <v>19</v>
      </c>
      <c r="G1053" s="3" t="s">
        <v>152</v>
      </c>
      <c r="H1053" s="3" t="s">
        <v>3539</v>
      </c>
      <c r="I1053" s="3">
        <v>-29.273046000000001</v>
      </c>
      <c r="J1053" s="3">
        <v>-54.312161000000003</v>
      </c>
      <c r="K1053" s="3">
        <v>12</v>
      </c>
      <c r="L1053" s="3" t="s">
        <v>21</v>
      </c>
      <c r="M1053" s="3"/>
    </row>
    <row r="1054" spans="1:13" ht="105" x14ac:dyDescent="0.25">
      <c r="A1054" s="3">
        <v>8510</v>
      </c>
      <c r="B1054" s="3" t="s">
        <v>3540</v>
      </c>
      <c r="C1054" s="4">
        <v>44141</v>
      </c>
      <c r="D1054" s="3" t="s">
        <v>3541</v>
      </c>
      <c r="E1054" s="3">
        <v>3.19</v>
      </c>
      <c r="F1054" s="3" t="s">
        <v>19</v>
      </c>
      <c r="G1054" s="3" t="s">
        <v>154</v>
      </c>
      <c r="H1054" s="3" t="s">
        <v>3542</v>
      </c>
      <c r="I1054" s="3">
        <v>-29.319282999999999</v>
      </c>
      <c r="J1054" s="3">
        <v>-54.651204</v>
      </c>
      <c r="K1054" s="3">
        <v>12</v>
      </c>
      <c r="L1054" s="3" t="s">
        <v>21</v>
      </c>
      <c r="M1054" s="3"/>
    </row>
    <row r="1055" spans="1:13" ht="409.5" x14ac:dyDescent="0.25">
      <c r="A1055" s="3">
        <v>8512</v>
      </c>
      <c r="B1055" s="3" t="s">
        <v>3543</v>
      </c>
      <c r="C1055" s="4">
        <v>44141</v>
      </c>
      <c r="D1055" s="3" t="s">
        <v>494</v>
      </c>
      <c r="E1055" s="3"/>
      <c r="F1055" s="3"/>
      <c r="G1055" s="3" t="s">
        <v>180</v>
      </c>
      <c r="H1055" s="3" t="s">
        <v>3544</v>
      </c>
      <c r="I1055" s="3">
        <v>-28.859290000000001</v>
      </c>
      <c r="J1055" s="3">
        <v>-51.565204999999999</v>
      </c>
      <c r="K1055" s="3">
        <v>12</v>
      </c>
      <c r="L1055" s="3" t="s">
        <v>21</v>
      </c>
      <c r="M1055" s="3"/>
    </row>
    <row r="1056" spans="1:13" ht="75" x14ac:dyDescent="0.25">
      <c r="A1056" s="3">
        <v>8514</v>
      </c>
      <c r="B1056" s="3" t="s">
        <v>3545</v>
      </c>
      <c r="C1056" s="4">
        <v>44144</v>
      </c>
      <c r="D1056" s="3" t="s">
        <v>3546</v>
      </c>
      <c r="E1056" s="3">
        <v>1.31</v>
      </c>
      <c r="F1056" s="3" t="s">
        <v>19</v>
      </c>
      <c r="G1056" s="3" t="s">
        <v>133</v>
      </c>
      <c r="H1056" s="3" t="s">
        <v>3547</v>
      </c>
      <c r="I1056" s="3">
        <v>-29.277812000000001</v>
      </c>
      <c r="J1056" s="3">
        <v>-54.997432000000003</v>
      </c>
      <c r="K1056" s="3">
        <v>12</v>
      </c>
      <c r="L1056" s="3" t="s">
        <v>21</v>
      </c>
      <c r="M1056" s="3"/>
    </row>
    <row r="1057" spans="1:13" ht="90" x14ac:dyDescent="0.25">
      <c r="A1057" s="3">
        <v>8520</v>
      </c>
      <c r="B1057" s="3" t="s">
        <v>3548</v>
      </c>
      <c r="C1057" s="4">
        <v>44144</v>
      </c>
      <c r="D1057" s="3" t="s">
        <v>3549</v>
      </c>
      <c r="E1057" s="3"/>
      <c r="F1057" s="3"/>
      <c r="G1057" s="3" t="s">
        <v>154</v>
      </c>
      <c r="H1057" s="3" t="s">
        <v>3550</v>
      </c>
      <c r="I1057" s="3">
        <v>-29.325847</v>
      </c>
      <c r="J1057" s="3">
        <v>-54.678030999999997</v>
      </c>
      <c r="K1057" s="3">
        <v>12</v>
      </c>
      <c r="L1057" s="3" t="s">
        <v>21</v>
      </c>
      <c r="M1057" s="3"/>
    </row>
    <row r="1058" spans="1:13" ht="120" x14ac:dyDescent="0.25">
      <c r="A1058" s="3">
        <v>8522</v>
      </c>
      <c r="B1058" s="3" t="s">
        <v>3551</v>
      </c>
      <c r="C1058" s="4">
        <v>44144</v>
      </c>
      <c r="D1058" s="3" t="s">
        <v>3552</v>
      </c>
      <c r="E1058" s="3"/>
      <c r="F1058" s="3"/>
      <c r="G1058" s="3" t="s">
        <v>1406</v>
      </c>
      <c r="H1058" s="3" t="s">
        <v>3553</v>
      </c>
      <c r="I1058" s="3">
        <v>-30.65692</v>
      </c>
      <c r="J1058" s="3">
        <v>-51.56409</v>
      </c>
      <c r="K1058" s="3">
        <v>12</v>
      </c>
      <c r="L1058" s="3" t="s">
        <v>21</v>
      </c>
      <c r="M1058" s="3"/>
    </row>
    <row r="1059" spans="1:13" ht="90" x14ac:dyDescent="0.25">
      <c r="A1059" s="3">
        <v>8527</v>
      </c>
      <c r="B1059" s="3" t="s">
        <v>3554</v>
      </c>
      <c r="C1059" s="4">
        <v>44144</v>
      </c>
      <c r="D1059" s="3" t="s">
        <v>3555</v>
      </c>
      <c r="E1059" s="3">
        <v>95.65</v>
      </c>
      <c r="F1059" s="3" t="s">
        <v>19</v>
      </c>
      <c r="G1059" s="3" t="s">
        <v>42</v>
      </c>
      <c r="H1059" s="3" t="s">
        <v>3556</v>
      </c>
      <c r="I1059" s="3">
        <v>-28.499818000000001</v>
      </c>
      <c r="J1059" s="3">
        <v>-55.578446</v>
      </c>
      <c r="K1059" s="3">
        <v>12</v>
      </c>
      <c r="L1059" s="3" t="s">
        <v>21</v>
      </c>
      <c r="M1059" s="3"/>
    </row>
    <row r="1060" spans="1:13" ht="300" x14ac:dyDescent="0.25">
      <c r="A1060" s="3">
        <v>8534</v>
      </c>
      <c r="B1060" s="3" t="s">
        <v>3557</v>
      </c>
      <c r="C1060" s="4">
        <v>44145</v>
      </c>
      <c r="D1060" s="3" t="s">
        <v>3558</v>
      </c>
      <c r="E1060" s="3"/>
      <c r="F1060" s="3"/>
      <c r="G1060" s="3" t="s">
        <v>53</v>
      </c>
      <c r="H1060" s="3" t="s">
        <v>3559</v>
      </c>
      <c r="I1060" s="3">
        <v>-29.711388880000001</v>
      </c>
      <c r="J1060" s="3">
        <v>-53.669444439999999</v>
      </c>
      <c r="K1060" s="3">
        <v>12</v>
      </c>
      <c r="L1060" s="3" t="s">
        <v>21</v>
      </c>
      <c r="M1060" s="3"/>
    </row>
    <row r="1061" spans="1:13" ht="195" x14ac:dyDescent="0.25">
      <c r="A1061" s="3">
        <v>8537</v>
      </c>
      <c r="B1061" s="3" t="s">
        <v>3561</v>
      </c>
      <c r="C1061" s="4">
        <v>44145</v>
      </c>
      <c r="D1061" s="3" t="s">
        <v>3562</v>
      </c>
      <c r="E1061" s="3">
        <v>15</v>
      </c>
      <c r="F1061" s="3" t="s">
        <v>19</v>
      </c>
      <c r="G1061" s="3" t="s">
        <v>70</v>
      </c>
      <c r="H1061" s="3" t="s">
        <v>3563</v>
      </c>
      <c r="I1061" s="3">
        <v>-31.115300000000001</v>
      </c>
      <c r="J1061" s="3">
        <v>-53.713500000000003</v>
      </c>
      <c r="K1061" s="3">
        <v>12</v>
      </c>
      <c r="L1061" s="3" t="s">
        <v>21</v>
      </c>
      <c r="M1061" s="3"/>
    </row>
    <row r="1062" spans="1:13" ht="165" x14ac:dyDescent="0.25">
      <c r="A1062" s="3">
        <v>8539</v>
      </c>
      <c r="B1062" s="3" t="s">
        <v>3564</v>
      </c>
      <c r="C1062" s="4">
        <v>44818</v>
      </c>
      <c r="D1062" s="3" t="s">
        <v>1763</v>
      </c>
      <c r="E1062" s="3"/>
      <c r="F1062" s="3"/>
      <c r="G1062" s="3" t="s">
        <v>3565</v>
      </c>
      <c r="H1062" s="3" t="s">
        <v>3566</v>
      </c>
      <c r="I1062" s="3">
        <v>-28.385241000000001</v>
      </c>
      <c r="J1062" s="3">
        <v>-55.158782000000002</v>
      </c>
      <c r="K1062" s="3">
        <v>12</v>
      </c>
      <c r="L1062" s="3" t="s">
        <v>21</v>
      </c>
      <c r="M1062" s="3"/>
    </row>
    <row r="1063" spans="1:13" ht="150" x14ac:dyDescent="0.25">
      <c r="A1063" s="3">
        <v>8545</v>
      </c>
      <c r="B1063" s="3" t="s">
        <v>3567</v>
      </c>
      <c r="C1063" s="4">
        <v>44144</v>
      </c>
      <c r="D1063" s="3" t="s">
        <v>3568</v>
      </c>
      <c r="E1063" s="3"/>
      <c r="F1063" s="3"/>
      <c r="G1063" s="3" t="s">
        <v>142</v>
      </c>
      <c r="H1063" s="3" t="s">
        <v>3569</v>
      </c>
      <c r="I1063" s="3">
        <v>-29.319206000000001</v>
      </c>
      <c r="J1063" s="3">
        <v>-54.625</v>
      </c>
      <c r="K1063" s="3">
        <v>12</v>
      </c>
      <c r="L1063" s="3" t="s">
        <v>21</v>
      </c>
      <c r="M1063" s="3"/>
    </row>
    <row r="1064" spans="1:13" ht="120" x14ac:dyDescent="0.25">
      <c r="A1064" s="3">
        <v>8552</v>
      </c>
      <c r="B1064" s="3" t="s">
        <v>3570</v>
      </c>
      <c r="C1064" s="4">
        <v>44167</v>
      </c>
      <c r="D1064" s="3" t="s">
        <v>3571</v>
      </c>
      <c r="E1064" s="3">
        <v>12.69</v>
      </c>
      <c r="F1064" s="3"/>
      <c r="G1064" s="3" t="s">
        <v>205</v>
      </c>
      <c r="H1064" s="3" t="s">
        <v>3572</v>
      </c>
      <c r="I1064" s="3">
        <v>-29.402833999999999</v>
      </c>
      <c r="J1064" s="3">
        <v>-56.076439999999998</v>
      </c>
      <c r="K1064" s="3">
        <v>12</v>
      </c>
      <c r="L1064" s="3" t="s">
        <v>21</v>
      </c>
      <c r="M1064" s="3"/>
    </row>
    <row r="1065" spans="1:13" ht="165" x14ac:dyDescent="0.25">
      <c r="A1065" s="3">
        <v>8557</v>
      </c>
      <c r="B1065" s="3" t="s">
        <v>3573</v>
      </c>
      <c r="C1065" s="4">
        <v>44159</v>
      </c>
      <c r="D1065" s="3" t="s">
        <v>3574</v>
      </c>
      <c r="E1065" s="3"/>
      <c r="F1065" s="3" t="s">
        <v>19</v>
      </c>
      <c r="G1065" s="3" t="s">
        <v>81</v>
      </c>
      <c r="H1065" s="3" t="s">
        <v>3575</v>
      </c>
      <c r="I1065" s="3">
        <v>-28.440249999999999</v>
      </c>
      <c r="J1065" s="3">
        <v>-53.952333000000003</v>
      </c>
      <c r="K1065" s="3">
        <v>12</v>
      </c>
      <c r="L1065" s="3" t="s">
        <v>21</v>
      </c>
      <c r="M1065" s="3"/>
    </row>
    <row r="1066" spans="1:13" ht="90" x14ac:dyDescent="0.25">
      <c r="A1066" s="3">
        <v>8559</v>
      </c>
      <c r="B1066" s="3" t="s">
        <v>3576</v>
      </c>
      <c r="C1066" s="4">
        <v>44159</v>
      </c>
      <c r="D1066" s="3" t="s">
        <v>3577</v>
      </c>
      <c r="E1066" s="3">
        <v>300</v>
      </c>
      <c r="F1066" s="3" t="s">
        <v>13</v>
      </c>
      <c r="G1066" s="3" t="s">
        <v>678</v>
      </c>
      <c r="H1066" s="3" t="s">
        <v>3578</v>
      </c>
      <c r="I1066" s="3">
        <v>-27.35764</v>
      </c>
      <c r="J1066" s="3">
        <v>-54.056260000000002</v>
      </c>
      <c r="K1066" s="3">
        <v>12</v>
      </c>
      <c r="L1066" s="3" t="s">
        <v>21</v>
      </c>
      <c r="M1066" s="3"/>
    </row>
    <row r="1067" spans="1:13" ht="165" x14ac:dyDescent="0.25">
      <c r="A1067" s="3">
        <v>8561</v>
      </c>
      <c r="B1067" s="3" t="s">
        <v>3579</v>
      </c>
      <c r="C1067" s="4">
        <v>44159</v>
      </c>
      <c r="D1067" s="3" t="s">
        <v>3580</v>
      </c>
      <c r="E1067" s="3"/>
      <c r="F1067" s="3" t="s">
        <v>19</v>
      </c>
      <c r="G1067" s="3" t="s">
        <v>81</v>
      </c>
      <c r="H1067" s="3" t="s">
        <v>3581</v>
      </c>
      <c r="I1067" s="3">
        <v>-28.388565</v>
      </c>
      <c r="J1067" s="3">
        <v>-53.920316999999997</v>
      </c>
      <c r="K1067" s="3">
        <v>12</v>
      </c>
      <c r="L1067" s="3" t="s">
        <v>21</v>
      </c>
      <c r="M1067" s="3"/>
    </row>
    <row r="1068" spans="1:13" ht="240" x14ac:dyDescent="0.25">
      <c r="A1068" s="3">
        <v>8565</v>
      </c>
      <c r="B1068" s="3" t="s">
        <v>3582</v>
      </c>
      <c r="C1068" s="4">
        <v>44173</v>
      </c>
      <c r="D1068" s="3" t="s">
        <v>3583</v>
      </c>
      <c r="E1068" s="3"/>
      <c r="F1068" s="3"/>
      <c r="G1068" s="3" t="s">
        <v>247</v>
      </c>
      <c r="H1068" s="3" t="s">
        <v>3584</v>
      </c>
      <c r="I1068" s="3">
        <v>-28.223358000000001</v>
      </c>
      <c r="J1068" s="3">
        <v>-53.459958</v>
      </c>
      <c r="K1068" s="3">
        <v>12</v>
      </c>
      <c r="L1068" s="3" t="s">
        <v>21</v>
      </c>
      <c r="M1068" s="3"/>
    </row>
    <row r="1069" spans="1:13" ht="150" x14ac:dyDescent="0.25">
      <c r="A1069" s="3">
        <v>8566</v>
      </c>
      <c r="B1069" s="3" t="s">
        <v>3585</v>
      </c>
      <c r="C1069" s="4">
        <v>44148</v>
      </c>
      <c r="D1069" s="3" t="s">
        <v>3586</v>
      </c>
      <c r="E1069" s="3"/>
      <c r="F1069" s="3"/>
      <c r="G1069" s="3" t="s">
        <v>678</v>
      </c>
      <c r="H1069" s="3" t="s">
        <v>3587</v>
      </c>
      <c r="I1069" s="3">
        <v>-27.378727999999999</v>
      </c>
      <c r="J1069" s="3">
        <v>-54.209063999999998</v>
      </c>
      <c r="K1069" s="3">
        <v>12</v>
      </c>
      <c r="L1069" s="3" t="s">
        <v>21</v>
      </c>
      <c r="M1069" s="3"/>
    </row>
    <row r="1070" spans="1:13" ht="105" x14ac:dyDescent="0.25">
      <c r="A1070" s="3">
        <v>8567</v>
      </c>
      <c r="B1070" s="3" t="s">
        <v>3588</v>
      </c>
      <c r="C1070" s="4">
        <v>44148</v>
      </c>
      <c r="D1070" s="3" t="s">
        <v>3589</v>
      </c>
      <c r="E1070" s="3"/>
      <c r="F1070" s="3"/>
      <c r="G1070" s="3" t="s">
        <v>1007</v>
      </c>
      <c r="H1070" s="3" t="s">
        <v>3590</v>
      </c>
      <c r="I1070" s="3">
        <v>-28.515536000000001</v>
      </c>
      <c r="J1070" s="3">
        <v>-53.821824999999997</v>
      </c>
      <c r="K1070" s="3">
        <v>12</v>
      </c>
      <c r="L1070" s="3" t="s">
        <v>21</v>
      </c>
      <c r="M1070" s="3"/>
    </row>
    <row r="1071" spans="1:13" ht="225" x14ac:dyDescent="0.25">
      <c r="A1071" s="3">
        <v>8570</v>
      </c>
      <c r="B1071" s="3" t="s">
        <v>3591</v>
      </c>
      <c r="C1071" s="4">
        <v>44159</v>
      </c>
      <c r="D1071" s="3" t="s">
        <v>3592</v>
      </c>
      <c r="E1071" s="3"/>
      <c r="F1071" s="3"/>
      <c r="G1071" s="3" t="s">
        <v>678</v>
      </c>
      <c r="H1071" s="3" t="s">
        <v>3593</v>
      </c>
      <c r="I1071" s="3">
        <v>-27.374970000000001</v>
      </c>
      <c r="J1071" s="3">
        <v>-54.209719999999997</v>
      </c>
      <c r="K1071" s="3">
        <v>12</v>
      </c>
      <c r="L1071" s="3" t="s">
        <v>21</v>
      </c>
      <c r="M1071" s="3"/>
    </row>
    <row r="1072" spans="1:13" ht="120" x14ac:dyDescent="0.25">
      <c r="A1072" s="3">
        <v>8571</v>
      </c>
      <c r="B1072" s="3" t="s">
        <v>3594</v>
      </c>
      <c r="C1072" s="4">
        <v>44159</v>
      </c>
      <c r="D1072" s="3" t="s">
        <v>3595</v>
      </c>
      <c r="E1072" s="3"/>
      <c r="F1072" s="3"/>
      <c r="G1072" s="3" t="s">
        <v>181</v>
      </c>
      <c r="H1072" s="3" t="s">
        <v>3596</v>
      </c>
      <c r="I1072" s="3">
        <v>-31.991347999999999</v>
      </c>
      <c r="J1072" s="3">
        <v>-53.194673999999999</v>
      </c>
      <c r="K1072" s="3">
        <v>12</v>
      </c>
      <c r="L1072" s="3" t="s">
        <v>21</v>
      </c>
      <c r="M1072" s="3"/>
    </row>
    <row r="1073" spans="1:13" ht="285" x14ac:dyDescent="0.25">
      <c r="A1073" s="3">
        <v>8572</v>
      </c>
      <c r="B1073" s="3" t="s">
        <v>3597</v>
      </c>
      <c r="C1073" s="4">
        <v>44160</v>
      </c>
      <c r="D1073" s="3" t="s">
        <v>3598</v>
      </c>
      <c r="E1073" s="3">
        <v>8520</v>
      </c>
      <c r="F1073" s="3" t="s">
        <v>13</v>
      </c>
      <c r="G1073" s="3" t="s">
        <v>678</v>
      </c>
      <c r="H1073" s="3" t="s">
        <v>3599</v>
      </c>
      <c r="I1073" s="3">
        <v>-27.389279999999999</v>
      </c>
      <c r="J1073" s="3">
        <v>-54.195149999999998</v>
      </c>
      <c r="K1073" s="3">
        <v>12</v>
      </c>
      <c r="L1073" s="3" t="s">
        <v>21</v>
      </c>
      <c r="M1073" s="3"/>
    </row>
    <row r="1074" spans="1:13" ht="345" x14ac:dyDescent="0.25">
      <c r="A1074" s="3">
        <v>8574</v>
      </c>
      <c r="B1074" s="3" t="s">
        <v>3600</v>
      </c>
      <c r="C1074" s="4">
        <v>44160</v>
      </c>
      <c r="D1074" s="3" t="s">
        <v>3601</v>
      </c>
      <c r="E1074" s="3">
        <v>3500</v>
      </c>
      <c r="F1074" s="3" t="s">
        <v>13</v>
      </c>
      <c r="G1074" s="3" t="s">
        <v>678</v>
      </c>
      <c r="H1074" s="3" t="s">
        <v>3602</v>
      </c>
      <c r="I1074" s="3">
        <v>-27.393143999999999</v>
      </c>
      <c r="J1074" s="3">
        <v>-54.212077999999998</v>
      </c>
      <c r="K1074" s="3">
        <v>12</v>
      </c>
      <c r="L1074" s="3" t="s">
        <v>21</v>
      </c>
      <c r="M1074" s="3"/>
    </row>
    <row r="1075" spans="1:13" ht="180" x14ac:dyDescent="0.25">
      <c r="A1075" s="3">
        <v>8575</v>
      </c>
      <c r="B1075" s="3" t="s">
        <v>3603</v>
      </c>
      <c r="C1075" s="4">
        <v>44160</v>
      </c>
      <c r="D1075" s="3" t="s">
        <v>3604</v>
      </c>
      <c r="E1075" s="3">
        <v>57</v>
      </c>
      <c r="F1075" s="3" t="s">
        <v>19</v>
      </c>
      <c r="G1075" s="3" t="s">
        <v>42</v>
      </c>
      <c r="H1075" s="3" t="s">
        <v>3605</v>
      </c>
      <c r="I1075" s="3">
        <v>-28.363154999999999</v>
      </c>
      <c r="J1075" s="3">
        <v>-55.417203000000001</v>
      </c>
      <c r="K1075" s="3">
        <v>12</v>
      </c>
      <c r="L1075" s="3" t="s">
        <v>21</v>
      </c>
      <c r="M1075" s="3"/>
    </row>
    <row r="1076" spans="1:13" ht="135" x14ac:dyDescent="0.25">
      <c r="A1076" s="3">
        <v>8577</v>
      </c>
      <c r="B1076" s="3" t="s">
        <v>3606</v>
      </c>
      <c r="C1076" s="4">
        <v>44160</v>
      </c>
      <c r="D1076" s="3" t="s">
        <v>3607</v>
      </c>
      <c r="E1076" s="3"/>
      <c r="F1076" s="3"/>
      <c r="G1076" s="3" t="s">
        <v>133</v>
      </c>
      <c r="H1076" s="3" t="s">
        <v>3608</v>
      </c>
      <c r="I1076" s="3">
        <v>-29.494</v>
      </c>
      <c r="J1076" s="3">
        <v>-55.058292000000002</v>
      </c>
      <c r="K1076" s="3">
        <v>12</v>
      </c>
      <c r="L1076" s="3" t="s">
        <v>21</v>
      </c>
      <c r="M1076" s="3"/>
    </row>
    <row r="1077" spans="1:13" ht="135" x14ac:dyDescent="0.25">
      <c r="A1077" s="3">
        <v>8593</v>
      </c>
      <c r="B1077" s="3" t="s">
        <v>3610</v>
      </c>
      <c r="C1077" s="4">
        <v>44161</v>
      </c>
      <c r="D1077" s="3" t="s">
        <v>3611</v>
      </c>
      <c r="E1077" s="3"/>
      <c r="F1077" s="3"/>
      <c r="G1077" s="3" t="s">
        <v>305</v>
      </c>
      <c r="H1077" s="3" t="s">
        <v>3612</v>
      </c>
      <c r="I1077" s="3">
        <v>-27.776509999999998</v>
      </c>
      <c r="J1077" s="3">
        <v>-54.561900000000001</v>
      </c>
      <c r="K1077" s="3">
        <v>12</v>
      </c>
      <c r="L1077" s="3" t="s">
        <v>21</v>
      </c>
      <c r="M1077" s="3"/>
    </row>
    <row r="1078" spans="1:13" ht="195" x14ac:dyDescent="0.25">
      <c r="A1078" s="3">
        <v>8601</v>
      </c>
      <c r="B1078" s="3" t="s">
        <v>3613</v>
      </c>
      <c r="C1078" s="4">
        <v>44151</v>
      </c>
      <c r="D1078" s="3" t="s">
        <v>3614</v>
      </c>
      <c r="E1078" s="3">
        <v>20</v>
      </c>
      <c r="F1078" s="3" t="s">
        <v>19</v>
      </c>
      <c r="G1078" s="3" t="s">
        <v>515</v>
      </c>
      <c r="H1078" s="3" t="s">
        <v>3615</v>
      </c>
      <c r="I1078" s="3">
        <v>-28.690427</v>
      </c>
      <c r="J1078" s="3">
        <v>-51.469459999999998</v>
      </c>
      <c r="K1078" s="3">
        <v>12</v>
      </c>
      <c r="L1078" s="3" t="s">
        <v>21</v>
      </c>
      <c r="M1078" s="3"/>
    </row>
    <row r="1079" spans="1:13" ht="75" x14ac:dyDescent="0.25">
      <c r="A1079" s="3">
        <v>8603</v>
      </c>
      <c r="B1079" s="3" t="s">
        <v>3616</v>
      </c>
      <c r="C1079" s="4">
        <v>44161</v>
      </c>
      <c r="D1079" s="3" t="s">
        <v>3617</v>
      </c>
      <c r="E1079" s="3"/>
      <c r="F1079" s="3" t="s">
        <v>19</v>
      </c>
      <c r="G1079" s="3" t="s">
        <v>116</v>
      </c>
      <c r="H1079" s="3" t="s">
        <v>3618</v>
      </c>
      <c r="I1079" s="3">
        <v>-28.040058999999999</v>
      </c>
      <c r="J1079" s="3">
        <v>-55.085963999999997</v>
      </c>
      <c r="K1079" s="3">
        <v>12</v>
      </c>
      <c r="L1079" s="3" t="s">
        <v>21</v>
      </c>
      <c r="M1079" s="3"/>
    </row>
    <row r="1080" spans="1:13" ht="210" x14ac:dyDescent="0.25">
      <c r="A1080" s="3">
        <v>8606</v>
      </c>
      <c r="B1080" s="3" t="s">
        <v>3619</v>
      </c>
      <c r="C1080" s="4">
        <v>44161</v>
      </c>
      <c r="D1080" s="3" t="s">
        <v>3620</v>
      </c>
      <c r="E1080" s="3">
        <v>45.46</v>
      </c>
      <c r="F1080" s="3" t="s">
        <v>19</v>
      </c>
      <c r="G1080" s="3" t="s">
        <v>86</v>
      </c>
      <c r="H1080" s="3" t="s">
        <v>3621</v>
      </c>
      <c r="I1080" s="3">
        <v>-28.396763</v>
      </c>
      <c r="J1080" s="3">
        <v>-54.553525999999998</v>
      </c>
      <c r="K1080" s="3">
        <v>12</v>
      </c>
      <c r="L1080" s="3" t="s">
        <v>21</v>
      </c>
      <c r="M1080" s="3"/>
    </row>
    <row r="1081" spans="1:13" ht="210" x14ac:dyDescent="0.25">
      <c r="A1081" s="3">
        <v>8608</v>
      </c>
      <c r="B1081" s="3" t="s">
        <v>3622</v>
      </c>
      <c r="C1081" s="4">
        <v>44151</v>
      </c>
      <c r="D1081" s="3" t="s">
        <v>3623</v>
      </c>
      <c r="E1081" s="3">
        <v>0.66</v>
      </c>
      <c r="F1081" s="3" t="s">
        <v>19</v>
      </c>
      <c r="G1081" s="3" t="s">
        <v>224</v>
      </c>
      <c r="H1081" s="3" t="s">
        <v>3624</v>
      </c>
      <c r="I1081" s="3">
        <v>-29.365535999999999</v>
      </c>
      <c r="J1081" s="3">
        <v>-53.081474</v>
      </c>
      <c r="K1081" s="3">
        <v>12</v>
      </c>
      <c r="L1081" s="3" t="s">
        <v>21</v>
      </c>
      <c r="M1081" s="3"/>
    </row>
    <row r="1082" spans="1:13" ht="195" x14ac:dyDescent="0.25">
      <c r="A1082" s="3">
        <v>8610</v>
      </c>
      <c r="B1082" s="3" t="s">
        <v>3625</v>
      </c>
      <c r="C1082" s="4">
        <v>44161</v>
      </c>
      <c r="D1082" s="3" t="s">
        <v>3626</v>
      </c>
      <c r="E1082" s="3"/>
      <c r="F1082" s="3" t="s">
        <v>13</v>
      </c>
      <c r="G1082" s="3" t="s">
        <v>251</v>
      </c>
      <c r="H1082" s="3" t="s">
        <v>3627</v>
      </c>
      <c r="I1082" s="3">
        <v>-27.745830000000002</v>
      </c>
      <c r="J1082" s="3">
        <v>-54.896349999999998</v>
      </c>
      <c r="K1082" s="3">
        <v>12</v>
      </c>
      <c r="L1082" s="3" t="s">
        <v>21</v>
      </c>
      <c r="M1082" s="3"/>
    </row>
    <row r="1083" spans="1:13" ht="180" x14ac:dyDescent="0.25">
      <c r="A1083" s="3">
        <v>8611</v>
      </c>
      <c r="B1083" s="3" t="s">
        <v>3628</v>
      </c>
      <c r="C1083" s="4">
        <v>44162</v>
      </c>
      <c r="D1083" s="3" t="s">
        <v>3629</v>
      </c>
      <c r="E1083" s="3"/>
      <c r="F1083" s="3" t="s">
        <v>13</v>
      </c>
      <c r="G1083" s="3" t="s">
        <v>251</v>
      </c>
      <c r="H1083" s="3" t="s">
        <v>3630</v>
      </c>
      <c r="I1083" s="3">
        <v>-27.739709999999999</v>
      </c>
      <c r="J1083" s="3">
        <v>-54.903919999999999</v>
      </c>
      <c r="K1083" s="3">
        <v>12</v>
      </c>
      <c r="L1083" s="3" t="s">
        <v>21</v>
      </c>
      <c r="M1083" s="3"/>
    </row>
    <row r="1084" spans="1:13" ht="270" x14ac:dyDescent="0.25">
      <c r="A1084" s="3">
        <v>8612</v>
      </c>
      <c r="B1084" s="3" t="s">
        <v>3631</v>
      </c>
      <c r="C1084" s="4">
        <v>44151</v>
      </c>
      <c r="D1084" s="3" t="s">
        <v>3632</v>
      </c>
      <c r="E1084" s="3">
        <v>3.65</v>
      </c>
      <c r="F1084" s="3" t="s">
        <v>19</v>
      </c>
      <c r="G1084" s="3" t="s">
        <v>448</v>
      </c>
      <c r="H1084" s="3" t="s">
        <v>3633</v>
      </c>
      <c r="I1084" s="3">
        <v>-30.391580999999999</v>
      </c>
      <c r="J1084" s="3">
        <v>-51.837743000000003</v>
      </c>
      <c r="K1084" s="3">
        <v>12</v>
      </c>
      <c r="L1084" s="3" t="s">
        <v>21</v>
      </c>
      <c r="M1084" s="3"/>
    </row>
    <row r="1085" spans="1:13" ht="120" x14ac:dyDescent="0.25">
      <c r="A1085" s="3">
        <v>8615</v>
      </c>
      <c r="B1085" s="3" t="s">
        <v>3634</v>
      </c>
      <c r="C1085" s="4">
        <v>44162</v>
      </c>
      <c r="D1085" s="3" t="s">
        <v>3635</v>
      </c>
      <c r="E1085" s="3">
        <v>9.3000000000000007</v>
      </c>
      <c r="F1085" s="3" t="s">
        <v>19</v>
      </c>
      <c r="G1085" s="3" t="s">
        <v>133</v>
      </c>
      <c r="H1085" s="3" t="s">
        <v>3636</v>
      </c>
      <c r="I1085" s="3">
        <v>-29.571365</v>
      </c>
      <c r="J1085" s="3">
        <v>-55.078924000000001</v>
      </c>
      <c r="K1085" s="3">
        <v>12</v>
      </c>
      <c r="L1085" s="3" t="s">
        <v>21</v>
      </c>
      <c r="M1085" s="3"/>
    </row>
    <row r="1086" spans="1:13" ht="240" x14ac:dyDescent="0.25">
      <c r="A1086" s="3">
        <v>8616</v>
      </c>
      <c r="B1086" s="3" t="s">
        <v>3637</v>
      </c>
      <c r="C1086" s="4">
        <v>44162</v>
      </c>
      <c r="D1086" s="3" t="s">
        <v>3638</v>
      </c>
      <c r="E1086" s="3">
        <v>1.25</v>
      </c>
      <c r="F1086" s="3" t="s">
        <v>19</v>
      </c>
      <c r="G1086" s="3" t="s">
        <v>52</v>
      </c>
      <c r="H1086" s="3" t="s">
        <v>3639</v>
      </c>
      <c r="I1086" s="3">
        <v>-29.708556999999999</v>
      </c>
      <c r="J1086" s="3">
        <v>-54.94126</v>
      </c>
      <c r="K1086" s="3">
        <v>12</v>
      </c>
      <c r="L1086" s="3" t="s">
        <v>21</v>
      </c>
      <c r="M1086" s="3"/>
    </row>
    <row r="1087" spans="1:13" ht="135" x14ac:dyDescent="0.25">
      <c r="A1087" s="3">
        <v>8617</v>
      </c>
      <c r="B1087" s="3" t="s">
        <v>3640</v>
      </c>
      <c r="C1087" s="4">
        <v>44162</v>
      </c>
      <c r="D1087" s="3" t="s">
        <v>3641</v>
      </c>
      <c r="E1087" s="3">
        <v>3.43</v>
      </c>
      <c r="F1087" s="3" t="s">
        <v>19</v>
      </c>
      <c r="G1087" s="3" t="s">
        <v>151</v>
      </c>
      <c r="H1087" s="3" t="s">
        <v>3642</v>
      </c>
      <c r="I1087" s="3">
        <v>-29.028934</v>
      </c>
      <c r="J1087" s="3">
        <v>-54.998024000000001</v>
      </c>
      <c r="K1087" s="3">
        <v>12</v>
      </c>
      <c r="L1087" s="3" t="s">
        <v>21</v>
      </c>
      <c r="M1087" s="3"/>
    </row>
    <row r="1088" spans="1:13" ht="150" x14ac:dyDescent="0.25">
      <c r="A1088" s="3">
        <v>8620</v>
      </c>
      <c r="B1088" s="3" t="s">
        <v>3643</v>
      </c>
      <c r="C1088" s="4">
        <v>44162</v>
      </c>
      <c r="D1088" s="3" t="s">
        <v>3644</v>
      </c>
      <c r="E1088" s="3">
        <v>1.5</v>
      </c>
      <c r="F1088" s="3" t="s">
        <v>19</v>
      </c>
      <c r="G1088" s="3" t="s">
        <v>154</v>
      </c>
      <c r="H1088" s="3" t="s">
        <v>3645</v>
      </c>
      <c r="I1088" s="3">
        <v>-29.396833000000001</v>
      </c>
      <c r="J1088" s="3">
        <v>-54.553136000000002</v>
      </c>
      <c r="K1088" s="3">
        <v>12</v>
      </c>
      <c r="L1088" s="3" t="s">
        <v>21</v>
      </c>
      <c r="M1088" s="3"/>
    </row>
    <row r="1089" spans="1:13" ht="120" x14ac:dyDescent="0.25">
      <c r="A1089" s="3">
        <v>8628</v>
      </c>
      <c r="B1089" s="3" t="s">
        <v>3646</v>
      </c>
      <c r="C1089" s="4">
        <v>44162</v>
      </c>
      <c r="D1089" s="3" t="s">
        <v>3647</v>
      </c>
      <c r="E1089" s="3">
        <v>3.0920000000000001</v>
      </c>
      <c r="F1089" s="3" t="s">
        <v>19</v>
      </c>
      <c r="G1089" s="3" t="s">
        <v>227</v>
      </c>
      <c r="H1089" s="3" t="s">
        <v>3648</v>
      </c>
      <c r="I1089" s="3">
        <v>-28.266127000000001</v>
      </c>
      <c r="J1089" s="3">
        <v>-53.256005000000002</v>
      </c>
      <c r="K1089" s="3">
        <v>12</v>
      </c>
      <c r="L1089" s="3" t="s">
        <v>21</v>
      </c>
      <c r="M1089" s="3"/>
    </row>
    <row r="1090" spans="1:13" ht="120" x14ac:dyDescent="0.25">
      <c r="A1090" s="3">
        <v>8630</v>
      </c>
      <c r="B1090" s="3" t="s">
        <v>3649</v>
      </c>
      <c r="C1090" s="4">
        <v>44162</v>
      </c>
      <c r="D1090" s="3" t="s">
        <v>3650</v>
      </c>
      <c r="E1090" s="3">
        <v>5.3625999999999996</v>
      </c>
      <c r="F1090" s="3" t="s">
        <v>19</v>
      </c>
      <c r="G1090" s="3" t="s">
        <v>227</v>
      </c>
      <c r="H1090" s="3" t="s">
        <v>3651</v>
      </c>
      <c r="I1090" s="3">
        <v>-28.278804000000001</v>
      </c>
      <c r="J1090" s="3">
        <v>-53.263365</v>
      </c>
      <c r="K1090" s="3">
        <v>12</v>
      </c>
      <c r="L1090" s="3" t="s">
        <v>21</v>
      </c>
      <c r="M1090" s="3"/>
    </row>
    <row r="1091" spans="1:13" ht="75" x14ac:dyDescent="0.25">
      <c r="A1091" s="3">
        <v>8637</v>
      </c>
      <c r="B1091" s="3" t="s">
        <v>3652</v>
      </c>
      <c r="C1091" s="4">
        <v>44165</v>
      </c>
      <c r="D1091" s="3" t="s">
        <v>3653</v>
      </c>
      <c r="E1091" s="3">
        <v>100.5</v>
      </c>
      <c r="F1091" s="3" t="s">
        <v>19</v>
      </c>
      <c r="G1091" s="3" t="s">
        <v>371</v>
      </c>
      <c r="H1091" s="3" t="s">
        <v>3654</v>
      </c>
      <c r="I1091" s="3">
        <v>-28.994789000000001</v>
      </c>
      <c r="J1091" s="3">
        <v>-55.780403999999997</v>
      </c>
      <c r="K1091" s="3">
        <v>12</v>
      </c>
      <c r="L1091" s="3" t="s">
        <v>21</v>
      </c>
      <c r="M1091" s="3"/>
    </row>
    <row r="1092" spans="1:13" ht="90" x14ac:dyDescent="0.25">
      <c r="A1092" s="3">
        <v>8640</v>
      </c>
      <c r="B1092" s="3" t="s">
        <v>3655</v>
      </c>
      <c r="C1092" s="4">
        <v>44166</v>
      </c>
      <c r="D1092" s="3" t="s">
        <v>3656</v>
      </c>
      <c r="E1092" s="3"/>
      <c r="F1092" s="3" t="s">
        <v>19</v>
      </c>
      <c r="G1092" s="3" t="s">
        <v>47</v>
      </c>
      <c r="H1092" s="3" t="s">
        <v>3657</v>
      </c>
      <c r="I1092" s="3">
        <v>-28.280892000000001</v>
      </c>
      <c r="J1092" s="3">
        <v>-53.545524999999998</v>
      </c>
      <c r="K1092" s="3">
        <v>12</v>
      </c>
      <c r="L1092" s="3" t="s">
        <v>21</v>
      </c>
      <c r="M1092" s="3"/>
    </row>
    <row r="1093" spans="1:13" ht="165" x14ac:dyDescent="0.25">
      <c r="A1093" s="3">
        <v>8647</v>
      </c>
      <c r="B1093" s="3" t="s">
        <v>3658</v>
      </c>
      <c r="C1093" s="4">
        <v>44167</v>
      </c>
      <c r="D1093" s="3" t="s">
        <v>3659</v>
      </c>
      <c r="E1093" s="3">
        <v>275.52</v>
      </c>
      <c r="F1093" s="3" t="s">
        <v>19</v>
      </c>
      <c r="G1093" s="3" t="s">
        <v>18</v>
      </c>
      <c r="H1093" s="3" t="s">
        <v>3660</v>
      </c>
      <c r="I1093" s="3">
        <v>-28.249116999999998</v>
      </c>
      <c r="J1093" s="3">
        <v>-52.339433</v>
      </c>
      <c r="K1093" s="3">
        <v>12</v>
      </c>
      <c r="L1093" s="3" t="s">
        <v>21</v>
      </c>
      <c r="M1093" s="3"/>
    </row>
    <row r="1094" spans="1:13" ht="90" x14ac:dyDescent="0.25">
      <c r="A1094" s="3">
        <v>8650</v>
      </c>
      <c r="B1094" s="3" t="s">
        <v>3661</v>
      </c>
      <c r="C1094" s="4">
        <v>44167</v>
      </c>
      <c r="D1094" s="3" t="s">
        <v>3662</v>
      </c>
      <c r="E1094" s="3"/>
      <c r="F1094" s="3" t="s">
        <v>13</v>
      </c>
      <c r="G1094" s="3" t="s">
        <v>305</v>
      </c>
      <c r="H1094" s="3" t="s">
        <v>3663</v>
      </c>
      <c r="I1094" s="3">
        <v>-27.598040000000001</v>
      </c>
      <c r="J1094" s="3">
        <v>-54.59064</v>
      </c>
      <c r="K1094" s="3">
        <v>12</v>
      </c>
      <c r="L1094" s="3" t="s">
        <v>21</v>
      </c>
      <c r="M1094" s="3"/>
    </row>
    <row r="1095" spans="1:13" ht="90" x14ac:dyDescent="0.25">
      <c r="A1095" s="3">
        <v>8660</v>
      </c>
      <c r="B1095" s="3" t="s">
        <v>3665</v>
      </c>
      <c r="C1095" s="4">
        <v>44168</v>
      </c>
      <c r="D1095" s="3" t="s">
        <v>3666</v>
      </c>
      <c r="E1095" s="3">
        <v>60.77</v>
      </c>
      <c r="F1095" s="3" t="s">
        <v>19</v>
      </c>
      <c r="G1095" s="3" t="s">
        <v>133</v>
      </c>
      <c r="H1095" s="3" t="s">
        <v>3667</v>
      </c>
      <c r="I1095" s="3">
        <v>-29.514792</v>
      </c>
      <c r="J1095" s="3">
        <v>-55.058374999999998</v>
      </c>
      <c r="K1095" s="3">
        <v>12</v>
      </c>
      <c r="L1095" s="3" t="s">
        <v>21</v>
      </c>
      <c r="M1095" s="3"/>
    </row>
    <row r="1096" spans="1:13" ht="150" x14ac:dyDescent="0.25">
      <c r="A1096" s="3">
        <v>8662</v>
      </c>
      <c r="B1096" s="3" t="s">
        <v>3668</v>
      </c>
      <c r="C1096" s="4">
        <v>44168</v>
      </c>
      <c r="D1096" s="3" t="s">
        <v>3669</v>
      </c>
      <c r="E1096" s="3">
        <v>205.2</v>
      </c>
      <c r="F1096" s="3" t="s">
        <v>19</v>
      </c>
      <c r="G1096" s="3" t="s">
        <v>280</v>
      </c>
      <c r="H1096" s="3" t="s">
        <v>3670</v>
      </c>
      <c r="I1096" s="3">
        <v>-28.766378</v>
      </c>
      <c r="J1096" s="3">
        <v>-54.855958999999999</v>
      </c>
      <c r="K1096" s="3">
        <v>12</v>
      </c>
      <c r="L1096" s="3" t="s">
        <v>21</v>
      </c>
      <c r="M1096" s="3"/>
    </row>
    <row r="1097" spans="1:13" ht="165" x14ac:dyDescent="0.25">
      <c r="A1097" s="3">
        <v>8665</v>
      </c>
      <c r="B1097" s="3" t="s">
        <v>3671</v>
      </c>
      <c r="C1097" s="4">
        <v>44168</v>
      </c>
      <c r="D1097" s="3" t="s">
        <v>3672</v>
      </c>
      <c r="E1097" s="3">
        <v>2.3331</v>
      </c>
      <c r="F1097" s="3" t="s">
        <v>19</v>
      </c>
      <c r="G1097" s="3" t="s">
        <v>105</v>
      </c>
      <c r="H1097" s="3" t="s">
        <v>3673</v>
      </c>
      <c r="I1097" s="3">
        <v>-28.999313999999998</v>
      </c>
      <c r="J1097" s="3">
        <v>-52.986472999999997</v>
      </c>
      <c r="K1097" s="3">
        <v>12</v>
      </c>
      <c r="L1097" s="3" t="s">
        <v>21</v>
      </c>
      <c r="M1097" s="3"/>
    </row>
    <row r="1098" spans="1:13" ht="105" x14ac:dyDescent="0.25">
      <c r="A1098" s="3">
        <v>8666</v>
      </c>
      <c r="B1098" s="3" t="s">
        <v>3674</v>
      </c>
      <c r="C1098" s="4">
        <v>44168</v>
      </c>
      <c r="D1098" s="3" t="s">
        <v>3675</v>
      </c>
      <c r="E1098" s="3"/>
      <c r="F1098" s="3" t="s">
        <v>19</v>
      </c>
      <c r="G1098" s="3" t="s">
        <v>64</v>
      </c>
      <c r="H1098" s="3" t="s">
        <v>3676</v>
      </c>
      <c r="I1098" s="3">
        <v>-28.57147222</v>
      </c>
      <c r="J1098" s="3">
        <v>-53.637816659999999</v>
      </c>
      <c r="K1098" s="3">
        <v>12</v>
      </c>
      <c r="L1098" s="3" t="s">
        <v>21</v>
      </c>
      <c r="M1098" s="3"/>
    </row>
    <row r="1099" spans="1:13" ht="195" x14ac:dyDescent="0.25">
      <c r="A1099" s="3">
        <v>8673</v>
      </c>
      <c r="B1099" s="3" t="s">
        <v>3677</v>
      </c>
      <c r="C1099" s="4">
        <v>44180</v>
      </c>
      <c r="D1099" s="3" t="s">
        <v>3678</v>
      </c>
      <c r="E1099" s="3"/>
      <c r="F1099" s="3"/>
      <c r="G1099" s="3" t="s">
        <v>151</v>
      </c>
      <c r="H1099" s="3" t="s">
        <v>3679</v>
      </c>
      <c r="I1099" s="3">
        <v>-29.047397220000001</v>
      </c>
      <c r="J1099" s="3">
        <v>-55.168275000000001</v>
      </c>
      <c r="K1099" s="3">
        <v>12</v>
      </c>
      <c r="L1099" s="3" t="s">
        <v>21</v>
      </c>
      <c r="M1099" s="3"/>
    </row>
    <row r="1100" spans="1:13" ht="120" x14ac:dyDescent="0.25">
      <c r="A1100" s="3">
        <v>8679</v>
      </c>
      <c r="B1100" s="3" t="s">
        <v>3680</v>
      </c>
      <c r="C1100" s="4">
        <v>44169</v>
      </c>
      <c r="D1100" s="3" t="s">
        <v>3681</v>
      </c>
      <c r="E1100" s="3">
        <v>57</v>
      </c>
      <c r="F1100" s="3" t="s">
        <v>19</v>
      </c>
      <c r="G1100" s="3" t="s">
        <v>116</v>
      </c>
      <c r="H1100" s="3" t="s">
        <v>3682</v>
      </c>
      <c r="I1100" s="3">
        <v>-28.038433999999999</v>
      </c>
      <c r="J1100" s="3">
        <v>-55.088115999999999</v>
      </c>
      <c r="K1100" s="3">
        <v>12</v>
      </c>
      <c r="L1100" s="3" t="s">
        <v>21</v>
      </c>
      <c r="M1100" s="3"/>
    </row>
    <row r="1101" spans="1:13" ht="180" x14ac:dyDescent="0.25">
      <c r="A1101" s="3">
        <v>8683</v>
      </c>
      <c r="B1101" s="3" t="s">
        <v>3683</v>
      </c>
      <c r="C1101" s="4">
        <v>44169</v>
      </c>
      <c r="D1101" s="3" t="s">
        <v>278</v>
      </c>
      <c r="E1101" s="3">
        <v>1</v>
      </c>
      <c r="F1101" s="3" t="s">
        <v>19</v>
      </c>
      <c r="G1101" s="3" t="s">
        <v>205</v>
      </c>
      <c r="H1101" s="3" t="s">
        <v>3684</v>
      </c>
      <c r="I1101" s="3">
        <v>-29.808264999999999</v>
      </c>
      <c r="J1101" s="3">
        <v>-55.818454000000003</v>
      </c>
      <c r="K1101" s="3">
        <v>12</v>
      </c>
      <c r="L1101" s="3" t="s">
        <v>21</v>
      </c>
      <c r="M1101" s="3"/>
    </row>
    <row r="1102" spans="1:13" ht="90" x14ac:dyDescent="0.25">
      <c r="A1102" s="3">
        <v>8684</v>
      </c>
      <c r="B1102" s="3" t="s">
        <v>3685</v>
      </c>
      <c r="C1102" s="4">
        <v>44169</v>
      </c>
      <c r="D1102" s="3" t="s">
        <v>3686</v>
      </c>
      <c r="E1102" s="3"/>
      <c r="F1102" s="3" t="s">
        <v>13</v>
      </c>
      <c r="G1102" s="3" t="s">
        <v>116</v>
      </c>
      <c r="H1102" s="3" t="s">
        <v>3687</v>
      </c>
      <c r="I1102" s="3">
        <v>-28.163941999999999</v>
      </c>
      <c r="J1102" s="3">
        <v>-55.007100999999999</v>
      </c>
      <c r="K1102" s="3">
        <v>12</v>
      </c>
      <c r="L1102" s="3" t="s">
        <v>21</v>
      </c>
      <c r="M1102" s="3"/>
    </row>
    <row r="1103" spans="1:13" ht="240" x14ac:dyDescent="0.25">
      <c r="A1103" s="3">
        <v>8685</v>
      </c>
      <c r="B1103" s="3" t="s">
        <v>3688</v>
      </c>
      <c r="C1103" s="4">
        <v>44169</v>
      </c>
      <c r="D1103" s="3" t="s">
        <v>3689</v>
      </c>
      <c r="E1103" s="3"/>
      <c r="F1103" s="3"/>
      <c r="G1103" s="3" t="s">
        <v>225</v>
      </c>
      <c r="H1103" s="3" t="s">
        <v>3690</v>
      </c>
      <c r="I1103" s="3">
        <v>-28.037860999999999</v>
      </c>
      <c r="J1103" s="3">
        <v>-55.366062999999997</v>
      </c>
      <c r="K1103" s="3">
        <v>12</v>
      </c>
      <c r="L1103" s="3" t="s">
        <v>21</v>
      </c>
      <c r="M1103" s="3"/>
    </row>
    <row r="1104" spans="1:13" ht="120" x14ac:dyDescent="0.25">
      <c r="A1104" s="3">
        <v>8691</v>
      </c>
      <c r="B1104" s="3" t="s">
        <v>3691</v>
      </c>
      <c r="C1104" s="4">
        <v>44173</v>
      </c>
      <c r="D1104" s="3" t="s">
        <v>3692</v>
      </c>
      <c r="E1104" s="3">
        <v>830</v>
      </c>
      <c r="F1104" s="3" t="s">
        <v>19</v>
      </c>
      <c r="G1104" s="3" t="s">
        <v>48</v>
      </c>
      <c r="H1104" s="3" t="s">
        <v>3693</v>
      </c>
      <c r="I1104" s="3">
        <v>-29.8428</v>
      </c>
      <c r="J1104" s="3">
        <v>-54.317100000000003</v>
      </c>
      <c r="K1104" s="3">
        <v>12</v>
      </c>
      <c r="L1104" s="3" t="s">
        <v>21</v>
      </c>
      <c r="M1104" s="3"/>
    </row>
    <row r="1105" spans="1:13" ht="180" x14ac:dyDescent="0.25">
      <c r="A1105" s="3">
        <v>8705</v>
      </c>
      <c r="B1105" s="3" t="s">
        <v>3694</v>
      </c>
      <c r="C1105" s="4">
        <v>44180</v>
      </c>
      <c r="D1105" s="3" t="s">
        <v>3695</v>
      </c>
      <c r="E1105" s="3">
        <v>1350</v>
      </c>
      <c r="F1105" s="3" t="s">
        <v>13</v>
      </c>
      <c r="G1105" s="3" t="s">
        <v>678</v>
      </c>
      <c r="H1105" s="3" t="s">
        <v>3696</v>
      </c>
      <c r="I1105" s="3">
        <v>-27.391459999999999</v>
      </c>
      <c r="J1105" s="3">
        <v>-54.212850000000003</v>
      </c>
      <c r="K1105" s="3">
        <v>12</v>
      </c>
      <c r="L1105" s="3" t="s">
        <v>21</v>
      </c>
      <c r="M1105" s="3"/>
    </row>
    <row r="1106" spans="1:13" ht="300" x14ac:dyDescent="0.25">
      <c r="A1106" s="3">
        <v>8706</v>
      </c>
      <c r="B1106" s="3" t="s">
        <v>3697</v>
      </c>
      <c r="C1106" s="4">
        <v>44180</v>
      </c>
      <c r="D1106" s="3" t="s">
        <v>3698</v>
      </c>
      <c r="E1106" s="3"/>
      <c r="F1106" s="3" t="s">
        <v>13</v>
      </c>
      <c r="G1106" s="3" t="s">
        <v>93</v>
      </c>
      <c r="H1106" s="3" t="s">
        <v>3699</v>
      </c>
      <c r="I1106" s="3">
        <v>-27.884104000000001</v>
      </c>
      <c r="J1106" s="3">
        <v>-54.508631000000001</v>
      </c>
      <c r="K1106" s="3">
        <v>12</v>
      </c>
      <c r="L1106" s="3" t="s">
        <v>21</v>
      </c>
      <c r="M1106" s="3"/>
    </row>
    <row r="1107" spans="1:13" ht="345" x14ac:dyDescent="0.25">
      <c r="A1107" s="3">
        <v>8712</v>
      </c>
      <c r="B1107" s="3" t="s">
        <v>3700</v>
      </c>
      <c r="C1107" s="4">
        <v>44180</v>
      </c>
      <c r="D1107" s="3" t="s">
        <v>3701</v>
      </c>
      <c r="E1107" s="3"/>
      <c r="F1107" s="3" t="s">
        <v>13</v>
      </c>
      <c r="G1107" s="3" t="s">
        <v>251</v>
      </c>
      <c r="H1107" s="3" t="s">
        <v>3702</v>
      </c>
      <c r="I1107" s="3">
        <v>-27.706530000000001</v>
      </c>
      <c r="J1107" s="3">
        <v>-54.857819999999997</v>
      </c>
      <c r="K1107" s="3">
        <v>12</v>
      </c>
      <c r="L1107" s="3" t="s">
        <v>21</v>
      </c>
      <c r="M1107" s="3"/>
    </row>
    <row r="1108" spans="1:13" ht="225" x14ac:dyDescent="0.25">
      <c r="A1108" s="3">
        <v>8726</v>
      </c>
      <c r="B1108" s="3" t="s">
        <v>3703</v>
      </c>
      <c r="C1108" s="4">
        <v>44186</v>
      </c>
      <c r="D1108" s="3" t="s">
        <v>3704</v>
      </c>
      <c r="E1108" s="3"/>
      <c r="F1108" s="3" t="s">
        <v>19</v>
      </c>
      <c r="G1108" s="3" t="s">
        <v>207</v>
      </c>
      <c r="H1108" s="3" t="s">
        <v>3705</v>
      </c>
      <c r="I1108" s="3">
        <v>-29.55041666</v>
      </c>
      <c r="J1108" s="3">
        <v>-54.056611109999999</v>
      </c>
      <c r="K1108" s="3">
        <v>12</v>
      </c>
      <c r="L1108" s="3" t="s">
        <v>21</v>
      </c>
      <c r="M1108" s="3"/>
    </row>
    <row r="1109" spans="1:13" ht="360" x14ac:dyDescent="0.25">
      <c r="A1109" s="3">
        <v>8733</v>
      </c>
      <c r="B1109" s="3" t="s">
        <v>3707</v>
      </c>
      <c r="C1109" s="4">
        <v>44188</v>
      </c>
      <c r="D1109" s="3" t="s">
        <v>3704</v>
      </c>
      <c r="E1109" s="3"/>
      <c r="F1109" s="3" t="s">
        <v>19</v>
      </c>
      <c r="G1109" s="3" t="s">
        <v>207</v>
      </c>
      <c r="H1109" s="3" t="s">
        <v>3708</v>
      </c>
      <c r="I1109" s="3">
        <v>-29.555002770000002</v>
      </c>
      <c r="J1109" s="3">
        <v>-54.060694439999999</v>
      </c>
      <c r="K1109" s="3">
        <v>12</v>
      </c>
      <c r="L1109" s="3" t="s">
        <v>21</v>
      </c>
      <c r="M1109" s="3"/>
    </row>
    <row r="1110" spans="1:13" ht="150" x14ac:dyDescent="0.25">
      <c r="A1110" s="3">
        <v>8734</v>
      </c>
      <c r="B1110" s="3" t="s">
        <v>3709</v>
      </c>
      <c r="C1110" s="4">
        <v>44181</v>
      </c>
      <c r="D1110" s="3" t="s">
        <v>3710</v>
      </c>
      <c r="E1110" s="3">
        <v>52.2</v>
      </c>
      <c r="F1110" s="3" t="s">
        <v>19</v>
      </c>
      <c r="G1110" s="3" t="s">
        <v>133</v>
      </c>
      <c r="H1110" s="3" t="s">
        <v>3711</v>
      </c>
      <c r="I1110" s="3">
        <v>-29.478649000000001</v>
      </c>
      <c r="J1110" s="3">
        <v>-55.247492000000001</v>
      </c>
      <c r="K1110" s="3">
        <v>12</v>
      </c>
      <c r="L1110" s="3" t="s">
        <v>21</v>
      </c>
      <c r="M1110" s="3"/>
    </row>
    <row r="1111" spans="1:13" ht="255" x14ac:dyDescent="0.25">
      <c r="A1111" s="3">
        <v>8737</v>
      </c>
      <c r="B1111" s="3" t="s">
        <v>3712</v>
      </c>
      <c r="C1111" s="4">
        <v>44187</v>
      </c>
      <c r="D1111" s="3" t="s">
        <v>3713</v>
      </c>
      <c r="E1111" s="3">
        <v>20.57</v>
      </c>
      <c r="F1111" s="3" t="s">
        <v>19</v>
      </c>
      <c r="G1111" s="3" t="s">
        <v>228</v>
      </c>
      <c r="H1111" s="3" t="s">
        <v>3714</v>
      </c>
      <c r="I1111" s="3">
        <v>-28.243980000000001</v>
      </c>
      <c r="J1111" s="3">
        <v>-55.651440999999998</v>
      </c>
      <c r="K1111" s="3">
        <v>12</v>
      </c>
      <c r="L1111" s="3" t="s">
        <v>21</v>
      </c>
      <c r="M1111" s="3"/>
    </row>
    <row r="1112" spans="1:13" ht="195" x14ac:dyDescent="0.25">
      <c r="A1112" s="3">
        <v>8751</v>
      </c>
      <c r="B1112" s="3" t="s">
        <v>3715</v>
      </c>
      <c r="C1112" s="4">
        <v>44175</v>
      </c>
      <c r="D1112" s="3" t="s">
        <v>3716</v>
      </c>
      <c r="E1112" s="3">
        <v>55</v>
      </c>
      <c r="F1112" s="3" t="s">
        <v>19</v>
      </c>
      <c r="G1112" s="3" t="s">
        <v>133</v>
      </c>
      <c r="H1112" s="3" t="s">
        <v>3717</v>
      </c>
      <c r="I1112" s="3">
        <v>-29.601790999999999</v>
      </c>
      <c r="J1112" s="3">
        <v>-55.369643000000003</v>
      </c>
      <c r="K1112" s="3">
        <v>12</v>
      </c>
      <c r="L1112" s="3" t="s">
        <v>21</v>
      </c>
      <c r="M1112" s="3"/>
    </row>
    <row r="1113" spans="1:13" ht="240" x14ac:dyDescent="0.25">
      <c r="A1113" s="3">
        <v>8755</v>
      </c>
      <c r="B1113" s="3" t="s">
        <v>3719</v>
      </c>
      <c r="C1113" s="4">
        <v>44175</v>
      </c>
      <c r="D1113" s="3" t="s">
        <v>3720</v>
      </c>
      <c r="E1113" s="3">
        <v>1.68</v>
      </c>
      <c r="F1113" s="3" t="s">
        <v>19</v>
      </c>
      <c r="G1113" s="3" t="s">
        <v>1113</v>
      </c>
      <c r="H1113" s="3" t="s">
        <v>3721</v>
      </c>
      <c r="I1113" s="3">
        <v>-27.825465999999999</v>
      </c>
      <c r="J1113" s="3">
        <v>-52.835655000000003</v>
      </c>
      <c r="K1113" s="3">
        <v>12</v>
      </c>
      <c r="L1113" s="3" t="s">
        <v>21</v>
      </c>
      <c r="M1113" s="3"/>
    </row>
    <row r="1114" spans="1:13" ht="180" x14ac:dyDescent="0.25">
      <c r="A1114" s="3">
        <v>8770</v>
      </c>
      <c r="B1114" s="3" t="s">
        <v>3723</v>
      </c>
      <c r="C1114" s="4">
        <v>44175</v>
      </c>
      <c r="D1114" s="3" t="s">
        <v>3724</v>
      </c>
      <c r="E1114" s="3">
        <v>0.66</v>
      </c>
      <c r="F1114" s="3" t="s">
        <v>19</v>
      </c>
      <c r="G1114" s="3" t="s">
        <v>110</v>
      </c>
      <c r="H1114" s="3" t="s">
        <v>3725</v>
      </c>
      <c r="I1114" s="3">
        <v>-28.799866999999999</v>
      </c>
      <c r="J1114" s="3">
        <v>-55.190694999999998</v>
      </c>
      <c r="K1114" s="3">
        <v>12</v>
      </c>
      <c r="L1114" s="3" t="s">
        <v>21</v>
      </c>
      <c r="M1114" s="3"/>
    </row>
    <row r="1115" spans="1:13" ht="165" x14ac:dyDescent="0.25">
      <c r="A1115" s="3">
        <v>8774</v>
      </c>
      <c r="B1115" s="3" t="s">
        <v>3726</v>
      </c>
      <c r="C1115" s="4">
        <v>44175</v>
      </c>
      <c r="D1115" s="3" t="s">
        <v>3727</v>
      </c>
      <c r="E1115" s="3"/>
      <c r="F1115" s="3" t="s">
        <v>13</v>
      </c>
      <c r="G1115" s="3" t="s">
        <v>2401</v>
      </c>
      <c r="H1115" s="3" t="s">
        <v>3728</v>
      </c>
      <c r="I1115" s="3">
        <v>-30.589960000000001</v>
      </c>
      <c r="J1115" s="3">
        <v>-51.748800000000003</v>
      </c>
      <c r="K1115" s="3">
        <v>12</v>
      </c>
      <c r="L1115" s="3" t="s">
        <v>21</v>
      </c>
      <c r="M1115" s="3"/>
    </row>
    <row r="1116" spans="1:13" ht="255" x14ac:dyDescent="0.25">
      <c r="A1116" s="3">
        <v>8775</v>
      </c>
      <c r="B1116" s="3" t="s">
        <v>3729</v>
      </c>
      <c r="C1116" s="4">
        <v>44175</v>
      </c>
      <c r="D1116" s="3" t="s">
        <v>3730</v>
      </c>
      <c r="E1116" s="3">
        <v>70.900000000000006</v>
      </c>
      <c r="F1116" s="3" t="s">
        <v>19</v>
      </c>
      <c r="G1116" s="3" t="s">
        <v>133</v>
      </c>
      <c r="H1116" s="3" t="s">
        <v>3731</v>
      </c>
      <c r="I1116" s="3">
        <v>-29.396238</v>
      </c>
      <c r="J1116" s="3">
        <v>-55.161788000000001</v>
      </c>
      <c r="K1116" s="3">
        <v>12</v>
      </c>
      <c r="L1116" s="3" t="s">
        <v>21</v>
      </c>
      <c r="M1116" s="3"/>
    </row>
    <row r="1117" spans="1:13" ht="255" x14ac:dyDescent="0.25">
      <c r="A1117" s="3">
        <v>8777</v>
      </c>
      <c r="B1117" s="3" t="s">
        <v>3732</v>
      </c>
      <c r="C1117" s="4">
        <v>44175</v>
      </c>
      <c r="D1117" s="3" t="s">
        <v>3733</v>
      </c>
      <c r="E1117" s="3">
        <v>13</v>
      </c>
      <c r="F1117" s="3" t="s">
        <v>19</v>
      </c>
      <c r="G1117" s="3" t="s">
        <v>121</v>
      </c>
      <c r="H1117" s="3" t="s">
        <v>3734</v>
      </c>
      <c r="I1117" s="3">
        <v>-28.655297999999998</v>
      </c>
      <c r="J1117" s="3">
        <v>-55.977128</v>
      </c>
      <c r="K1117" s="3">
        <v>12</v>
      </c>
      <c r="L1117" s="3" t="s">
        <v>21</v>
      </c>
      <c r="M1117" s="3"/>
    </row>
    <row r="1118" spans="1:13" ht="150" x14ac:dyDescent="0.25">
      <c r="A1118" s="3">
        <v>8778</v>
      </c>
      <c r="B1118" s="3" t="s">
        <v>3735</v>
      </c>
      <c r="C1118" s="4">
        <v>44175</v>
      </c>
      <c r="D1118" s="3" t="s">
        <v>3736</v>
      </c>
      <c r="E1118" s="3">
        <v>6</v>
      </c>
      <c r="F1118" s="3" t="s">
        <v>19</v>
      </c>
      <c r="G1118" s="3" t="s">
        <v>121</v>
      </c>
      <c r="H1118" s="3" t="s">
        <v>3737</v>
      </c>
      <c r="I1118" s="3">
        <v>-28.653662000000001</v>
      </c>
      <c r="J1118" s="3">
        <v>-55.974556999999997</v>
      </c>
      <c r="K1118" s="3">
        <v>12</v>
      </c>
      <c r="L1118" s="3" t="s">
        <v>21</v>
      </c>
      <c r="M1118" s="3"/>
    </row>
    <row r="1119" spans="1:13" ht="225" x14ac:dyDescent="0.25">
      <c r="A1119" s="3">
        <v>8785</v>
      </c>
      <c r="B1119" s="3" t="s">
        <v>3738</v>
      </c>
      <c r="C1119" s="4">
        <v>44176</v>
      </c>
      <c r="D1119" s="3" t="s">
        <v>3739</v>
      </c>
      <c r="E1119" s="3">
        <v>0.8</v>
      </c>
      <c r="F1119" s="3" t="s">
        <v>19</v>
      </c>
      <c r="G1119" s="3" t="s">
        <v>181</v>
      </c>
      <c r="H1119" s="3" t="s">
        <v>3740</v>
      </c>
      <c r="I1119" s="3">
        <v>-32.095405999999997</v>
      </c>
      <c r="J1119" s="3">
        <v>-53.482115</v>
      </c>
      <c r="K1119" s="3">
        <v>12</v>
      </c>
      <c r="L1119" s="3" t="s">
        <v>21</v>
      </c>
      <c r="M1119" s="3"/>
    </row>
    <row r="1120" spans="1:13" ht="165" x14ac:dyDescent="0.25">
      <c r="A1120" s="3">
        <v>8793</v>
      </c>
      <c r="B1120" s="3" t="s">
        <v>3741</v>
      </c>
      <c r="C1120" s="4">
        <v>44179</v>
      </c>
      <c r="D1120" s="3" t="s">
        <v>3742</v>
      </c>
      <c r="E1120" s="3">
        <v>0.8</v>
      </c>
      <c r="F1120" s="3" t="s">
        <v>19</v>
      </c>
      <c r="G1120" s="3" t="s">
        <v>181</v>
      </c>
      <c r="H1120" s="3" t="s">
        <v>3743</v>
      </c>
      <c r="I1120" s="3">
        <v>-32.095405999999997</v>
      </c>
      <c r="J1120" s="3">
        <v>-53.482115</v>
      </c>
      <c r="K1120" s="3">
        <v>12</v>
      </c>
      <c r="L1120" s="3" t="s">
        <v>21</v>
      </c>
      <c r="M1120" s="3"/>
    </row>
    <row r="1121" spans="1:13" ht="150" x14ac:dyDescent="0.25">
      <c r="A1121" s="3">
        <v>8804</v>
      </c>
      <c r="B1121" s="3" t="s">
        <v>3744</v>
      </c>
      <c r="C1121" s="4">
        <v>44179</v>
      </c>
      <c r="D1121" s="3" t="s">
        <v>3745</v>
      </c>
      <c r="E1121" s="3">
        <v>410.4</v>
      </c>
      <c r="F1121" s="3" t="s">
        <v>19</v>
      </c>
      <c r="G1121" s="3" t="s">
        <v>280</v>
      </c>
      <c r="H1121" s="3" t="s">
        <v>3746</v>
      </c>
      <c r="I1121" s="3">
        <v>-28.743320000000001</v>
      </c>
      <c r="J1121" s="3">
        <v>-54.840591000000003</v>
      </c>
      <c r="K1121" s="3">
        <v>12</v>
      </c>
      <c r="L1121" s="3" t="s">
        <v>21</v>
      </c>
      <c r="M1121" s="4">
        <v>45275</v>
      </c>
    </row>
    <row r="1122" spans="1:13" ht="150" x14ac:dyDescent="0.25">
      <c r="A1122" s="3">
        <v>8807</v>
      </c>
      <c r="B1122" s="3" t="s">
        <v>3747</v>
      </c>
      <c r="C1122" s="4">
        <v>44179</v>
      </c>
      <c r="D1122" s="3" t="s">
        <v>3748</v>
      </c>
      <c r="E1122" s="3">
        <v>92</v>
      </c>
      <c r="F1122" s="3" t="s">
        <v>19</v>
      </c>
      <c r="G1122" s="3" t="s">
        <v>133</v>
      </c>
      <c r="H1122" s="3" t="s">
        <v>3749</v>
      </c>
      <c r="I1122" s="3">
        <v>-29.37931</v>
      </c>
      <c r="J1122" s="3">
        <v>-55.263919999999999</v>
      </c>
      <c r="K1122" s="3">
        <v>12</v>
      </c>
      <c r="L1122" s="3" t="s">
        <v>21</v>
      </c>
      <c r="M1122" s="3"/>
    </row>
    <row r="1123" spans="1:13" ht="120" x14ac:dyDescent="0.25">
      <c r="A1123" s="3">
        <v>8810</v>
      </c>
      <c r="B1123" s="3" t="s">
        <v>3750</v>
      </c>
      <c r="C1123" s="4">
        <v>44179</v>
      </c>
      <c r="D1123" s="3" t="s">
        <v>3751</v>
      </c>
      <c r="E1123" s="3">
        <v>2.6</v>
      </c>
      <c r="F1123" s="3" t="s">
        <v>19</v>
      </c>
      <c r="G1123" s="3" t="s">
        <v>44</v>
      </c>
      <c r="H1123" s="3" t="s">
        <v>3752</v>
      </c>
      <c r="I1123" s="3">
        <v>-28.895833</v>
      </c>
      <c r="J1123" s="3">
        <v>-51.378610999999999</v>
      </c>
      <c r="K1123" s="3">
        <v>12</v>
      </c>
      <c r="L1123" s="3" t="s">
        <v>21</v>
      </c>
      <c r="M1123" s="3"/>
    </row>
    <row r="1124" spans="1:13" ht="120" x14ac:dyDescent="0.25">
      <c r="A1124" s="3">
        <v>8819</v>
      </c>
      <c r="B1124" s="3" t="s">
        <v>3753</v>
      </c>
      <c r="C1124" s="4">
        <v>44180</v>
      </c>
      <c r="D1124" s="3" t="s">
        <v>3754</v>
      </c>
      <c r="E1124" s="3">
        <v>1.3</v>
      </c>
      <c r="F1124" s="3" t="s">
        <v>19</v>
      </c>
      <c r="G1124" s="3" t="s">
        <v>206</v>
      </c>
      <c r="H1124" s="3" t="s">
        <v>3755</v>
      </c>
      <c r="I1124" s="3">
        <v>-28.8325</v>
      </c>
      <c r="J1124" s="3">
        <v>-51.303888999999998</v>
      </c>
      <c r="K1124" s="3">
        <v>12</v>
      </c>
      <c r="L1124" s="3" t="s">
        <v>21</v>
      </c>
      <c r="M1124" s="3"/>
    </row>
    <row r="1125" spans="1:13" ht="120" x14ac:dyDescent="0.25">
      <c r="A1125" s="3">
        <v>8820</v>
      </c>
      <c r="B1125" s="3" t="s">
        <v>3756</v>
      </c>
      <c r="C1125" s="4">
        <v>44180</v>
      </c>
      <c r="D1125" s="3" t="s">
        <v>3757</v>
      </c>
      <c r="E1125" s="3">
        <v>1.3</v>
      </c>
      <c r="F1125" s="3" t="s">
        <v>19</v>
      </c>
      <c r="G1125" s="3" t="s">
        <v>206</v>
      </c>
      <c r="H1125" s="3" t="s">
        <v>3755</v>
      </c>
      <c r="I1125" s="3">
        <v>-28.8325</v>
      </c>
      <c r="J1125" s="3">
        <v>-51.303888999999998</v>
      </c>
      <c r="K1125" s="3">
        <v>12</v>
      </c>
      <c r="L1125" s="3" t="s">
        <v>21</v>
      </c>
      <c r="M1125" s="3"/>
    </row>
    <row r="1126" spans="1:13" ht="150" x14ac:dyDescent="0.25">
      <c r="A1126" s="3">
        <v>8821</v>
      </c>
      <c r="B1126" s="3" t="s">
        <v>3758</v>
      </c>
      <c r="C1126" s="4">
        <v>44180</v>
      </c>
      <c r="D1126" s="3" t="s">
        <v>3759</v>
      </c>
      <c r="E1126" s="3">
        <v>0.50239999999999996</v>
      </c>
      <c r="F1126" s="3" t="s">
        <v>19</v>
      </c>
      <c r="G1126" s="3" t="s">
        <v>41</v>
      </c>
      <c r="H1126" s="3" t="s">
        <v>3760</v>
      </c>
      <c r="I1126" s="3">
        <v>-29.034444000000001</v>
      </c>
      <c r="J1126" s="3">
        <v>-51.028610999999998</v>
      </c>
      <c r="K1126" s="3">
        <v>12</v>
      </c>
      <c r="L1126" s="3" t="s">
        <v>21</v>
      </c>
      <c r="M1126" s="3"/>
    </row>
    <row r="1127" spans="1:13" ht="135" x14ac:dyDescent="0.25">
      <c r="A1127" s="3">
        <v>8827</v>
      </c>
      <c r="B1127" s="3" t="s">
        <v>3761</v>
      </c>
      <c r="C1127" s="4">
        <v>44180</v>
      </c>
      <c r="D1127" s="3" t="s">
        <v>3762</v>
      </c>
      <c r="E1127" s="3"/>
      <c r="F1127" s="3" t="s">
        <v>19</v>
      </c>
      <c r="G1127" s="3" t="s">
        <v>110</v>
      </c>
      <c r="H1127" s="3" t="s">
        <v>3763</v>
      </c>
      <c r="I1127" s="3">
        <v>-28.762972000000001</v>
      </c>
      <c r="J1127" s="3">
        <v>-55.285063000000001</v>
      </c>
      <c r="K1127" s="3">
        <v>12</v>
      </c>
      <c r="L1127" s="3" t="s">
        <v>21</v>
      </c>
      <c r="M1127" s="3"/>
    </row>
    <row r="1128" spans="1:13" ht="105" x14ac:dyDescent="0.25">
      <c r="A1128" s="3">
        <v>8831</v>
      </c>
      <c r="B1128" s="3" t="s">
        <v>3764</v>
      </c>
      <c r="C1128" s="4">
        <v>44186</v>
      </c>
      <c r="D1128" s="3" t="s">
        <v>3765</v>
      </c>
      <c r="E1128" s="3"/>
      <c r="F1128" s="3" t="s">
        <v>16</v>
      </c>
      <c r="G1128" s="3" t="s">
        <v>41</v>
      </c>
      <c r="H1128" s="3" t="s">
        <v>3766</v>
      </c>
      <c r="I1128" s="3">
        <v>-29.190277999999999</v>
      </c>
      <c r="J1128" s="3">
        <v>-51.013888999999999</v>
      </c>
      <c r="K1128" s="3">
        <v>12</v>
      </c>
      <c r="L1128" s="3" t="s">
        <v>21</v>
      </c>
      <c r="M1128" s="3"/>
    </row>
    <row r="1129" spans="1:13" ht="165" x14ac:dyDescent="0.25">
      <c r="A1129" s="3">
        <v>8833</v>
      </c>
      <c r="B1129" s="3" t="s">
        <v>3768</v>
      </c>
      <c r="C1129" s="4">
        <v>44186</v>
      </c>
      <c r="D1129" s="3" t="s">
        <v>3769</v>
      </c>
      <c r="E1129" s="3"/>
      <c r="F1129" s="3" t="s">
        <v>16</v>
      </c>
      <c r="G1129" s="3" t="s">
        <v>206</v>
      </c>
      <c r="H1129" s="3" t="s">
        <v>3770</v>
      </c>
      <c r="I1129" s="3">
        <v>-28.768611</v>
      </c>
      <c r="J1129" s="3">
        <v>-51.279167000000001</v>
      </c>
      <c r="K1129" s="3">
        <v>12</v>
      </c>
      <c r="L1129" s="3" t="s">
        <v>21</v>
      </c>
      <c r="M1129" s="3"/>
    </row>
    <row r="1130" spans="1:13" ht="165" x14ac:dyDescent="0.25">
      <c r="A1130" s="3">
        <v>8835</v>
      </c>
      <c r="B1130" s="3" t="s">
        <v>3771</v>
      </c>
      <c r="C1130" s="4">
        <v>44186</v>
      </c>
      <c r="D1130" s="3" t="s">
        <v>3614</v>
      </c>
      <c r="E1130" s="3">
        <v>10</v>
      </c>
      <c r="F1130" s="3" t="s">
        <v>19</v>
      </c>
      <c r="G1130" s="3" t="s">
        <v>515</v>
      </c>
      <c r="H1130" s="3" t="s">
        <v>3772</v>
      </c>
      <c r="I1130" s="3">
        <v>-28.687221999999998</v>
      </c>
      <c r="J1130" s="3">
        <v>-51.470556000000002</v>
      </c>
      <c r="K1130" s="3">
        <v>12</v>
      </c>
      <c r="L1130" s="3" t="s">
        <v>21</v>
      </c>
      <c r="M1130" s="3"/>
    </row>
    <row r="1131" spans="1:13" ht="105" x14ac:dyDescent="0.25">
      <c r="A1131" s="3">
        <v>8839</v>
      </c>
      <c r="B1131" s="3" t="s">
        <v>3773</v>
      </c>
      <c r="C1131" s="4">
        <v>44186</v>
      </c>
      <c r="D1131" s="3" t="s">
        <v>3774</v>
      </c>
      <c r="E1131" s="3">
        <v>1.41</v>
      </c>
      <c r="F1131" s="3" t="s">
        <v>19</v>
      </c>
      <c r="G1131" s="3" t="s">
        <v>193</v>
      </c>
      <c r="H1131" s="3" t="s">
        <v>3775</v>
      </c>
      <c r="I1131" s="3">
        <v>-29.775628000000001</v>
      </c>
      <c r="J1131" s="3">
        <v>-56.647331000000001</v>
      </c>
      <c r="K1131" s="3">
        <v>12</v>
      </c>
      <c r="L1131" s="3" t="s">
        <v>21</v>
      </c>
      <c r="M1131" s="3"/>
    </row>
    <row r="1132" spans="1:13" ht="105" x14ac:dyDescent="0.25">
      <c r="A1132" s="3">
        <v>8853</v>
      </c>
      <c r="B1132" s="3" t="s">
        <v>3776</v>
      </c>
      <c r="C1132" s="4">
        <v>44186</v>
      </c>
      <c r="D1132" s="3" t="s">
        <v>3777</v>
      </c>
      <c r="E1132" s="3">
        <v>0.23760000000000001</v>
      </c>
      <c r="F1132" s="3" t="s">
        <v>19</v>
      </c>
      <c r="G1132" s="3" t="s">
        <v>217</v>
      </c>
      <c r="H1132" s="3" t="s">
        <v>3778</v>
      </c>
      <c r="I1132" s="3">
        <v>-28.721388999999999</v>
      </c>
      <c r="J1132" s="3">
        <v>-51.560833000000002</v>
      </c>
      <c r="K1132" s="3">
        <v>12</v>
      </c>
      <c r="L1132" s="3" t="s">
        <v>21</v>
      </c>
      <c r="M1132" s="3"/>
    </row>
    <row r="1133" spans="1:13" ht="390" x14ac:dyDescent="0.25">
      <c r="A1133" s="3">
        <v>8855</v>
      </c>
      <c r="B1133" s="3" t="s">
        <v>3779</v>
      </c>
      <c r="C1133" s="4">
        <v>44186</v>
      </c>
      <c r="D1133" s="3" t="s">
        <v>3780</v>
      </c>
      <c r="E1133" s="3"/>
      <c r="F1133" s="3" t="s">
        <v>16</v>
      </c>
      <c r="G1133" s="3" t="s">
        <v>127</v>
      </c>
      <c r="H1133" s="3" t="s">
        <v>3781</v>
      </c>
      <c r="I1133" s="3">
        <v>-28.390833000000001</v>
      </c>
      <c r="J1133" s="3">
        <v>-51.198056000000001</v>
      </c>
      <c r="K1133" s="3">
        <v>12</v>
      </c>
      <c r="L1133" s="3" t="s">
        <v>21</v>
      </c>
      <c r="M1133" s="3"/>
    </row>
    <row r="1134" spans="1:13" ht="375" x14ac:dyDescent="0.25">
      <c r="A1134" s="3">
        <v>8856</v>
      </c>
      <c r="B1134" s="3" t="s">
        <v>3782</v>
      </c>
      <c r="C1134" s="4">
        <v>44187</v>
      </c>
      <c r="D1134" s="3" t="s">
        <v>3783</v>
      </c>
      <c r="E1134" s="3"/>
      <c r="F1134" s="3"/>
      <c r="G1134" s="3" t="s">
        <v>130</v>
      </c>
      <c r="H1134" s="3" t="s">
        <v>3784</v>
      </c>
      <c r="I1134" s="3">
        <v>-28.823231</v>
      </c>
      <c r="J1134" s="3">
        <v>-54.587614000000002</v>
      </c>
      <c r="K1134" s="3">
        <v>12</v>
      </c>
      <c r="L1134" s="3" t="s">
        <v>21</v>
      </c>
      <c r="M1134" s="3"/>
    </row>
    <row r="1135" spans="1:13" ht="120" x14ac:dyDescent="0.25">
      <c r="A1135" s="3">
        <v>8858</v>
      </c>
      <c r="B1135" s="3" t="s">
        <v>3785</v>
      </c>
      <c r="C1135" s="4">
        <v>44186</v>
      </c>
      <c r="D1135" s="3" t="s">
        <v>3786</v>
      </c>
      <c r="E1135" s="3">
        <v>50</v>
      </c>
      <c r="F1135" s="3" t="s">
        <v>19</v>
      </c>
      <c r="G1135" s="3" t="s">
        <v>42</v>
      </c>
      <c r="H1135" s="3" t="s">
        <v>3787</v>
      </c>
      <c r="I1135" s="3">
        <v>-28.403585</v>
      </c>
      <c r="J1135" s="3">
        <v>-55.453037999999999</v>
      </c>
      <c r="K1135" s="3">
        <v>12</v>
      </c>
      <c r="L1135" s="3" t="s">
        <v>21</v>
      </c>
      <c r="M1135" s="3"/>
    </row>
    <row r="1136" spans="1:13" ht="195" x14ac:dyDescent="0.25">
      <c r="A1136" s="3">
        <v>8859</v>
      </c>
      <c r="B1136" s="3" t="s">
        <v>3788</v>
      </c>
      <c r="C1136" s="4">
        <v>44228</v>
      </c>
      <c r="D1136" s="3" t="s">
        <v>3789</v>
      </c>
      <c r="E1136" s="3">
        <v>8.4770000000000003</v>
      </c>
      <c r="F1136" s="3" t="s">
        <v>19</v>
      </c>
      <c r="G1136" s="3" t="s">
        <v>133</v>
      </c>
      <c r="H1136" s="3" t="s">
        <v>3790</v>
      </c>
      <c r="I1136" s="3">
        <v>-29.477204</v>
      </c>
      <c r="J1136" s="3">
        <v>-55.274064000000003</v>
      </c>
      <c r="K1136" s="3">
        <v>12</v>
      </c>
      <c r="L1136" s="3" t="s">
        <v>21</v>
      </c>
      <c r="M1136" s="3"/>
    </row>
    <row r="1137" spans="1:13" ht="135" x14ac:dyDescent="0.25">
      <c r="A1137" s="3">
        <v>8860</v>
      </c>
      <c r="B1137" s="3" t="s">
        <v>3791</v>
      </c>
      <c r="C1137" s="4">
        <v>44186</v>
      </c>
      <c r="D1137" s="3" t="s">
        <v>3792</v>
      </c>
      <c r="E1137" s="3">
        <v>145</v>
      </c>
      <c r="F1137" s="3" t="s">
        <v>19</v>
      </c>
      <c r="G1137" s="3" t="s">
        <v>42</v>
      </c>
      <c r="H1137" s="3" t="s">
        <v>3793</v>
      </c>
      <c r="I1137" s="3">
        <v>-28.312137</v>
      </c>
      <c r="J1137" s="3">
        <v>-55.451858000000001</v>
      </c>
      <c r="K1137" s="3">
        <v>12</v>
      </c>
      <c r="L1137" s="3" t="s">
        <v>21</v>
      </c>
      <c r="M1137" s="3"/>
    </row>
    <row r="1138" spans="1:13" ht="135" x14ac:dyDescent="0.25">
      <c r="A1138" s="3">
        <v>8861</v>
      </c>
      <c r="B1138" s="3" t="s">
        <v>3794</v>
      </c>
      <c r="C1138" s="4">
        <v>44186</v>
      </c>
      <c r="D1138" s="3" t="s">
        <v>3795</v>
      </c>
      <c r="E1138" s="3">
        <v>251</v>
      </c>
      <c r="F1138" s="3" t="s">
        <v>19</v>
      </c>
      <c r="G1138" s="3" t="s">
        <v>42</v>
      </c>
      <c r="H1138" s="3" t="s">
        <v>3796</v>
      </c>
      <c r="I1138" s="3">
        <v>-28.310289000000001</v>
      </c>
      <c r="J1138" s="3">
        <v>-55.377802000000003</v>
      </c>
      <c r="K1138" s="3">
        <v>12</v>
      </c>
      <c r="L1138" s="3" t="s">
        <v>21</v>
      </c>
      <c r="M1138" s="3"/>
    </row>
    <row r="1139" spans="1:13" ht="150" x14ac:dyDescent="0.25">
      <c r="A1139" s="3">
        <v>8862</v>
      </c>
      <c r="B1139" s="3" t="s">
        <v>3797</v>
      </c>
      <c r="C1139" s="4">
        <v>44186</v>
      </c>
      <c r="D1139" s="3" t="s">
        <v>3798</v>
      </c>
      <c r="E1139" s="3">
        <v>178</v>
      </c>
      <c r="F1139" s="3" t="s">
        <v>19</v>
      </c>
      <c r="G1139" s="3" t="s">
        <v>42</v>
      </c>
      <c r="H1139" s="3" t="s">
        <v>3799</v>
      </c>
      <c r="I1139" s="3">
        <v>-28.354738999999999</v>
      </c>
      <c r="J1139" s="3">
        <v>-55.444043999999998</v>
      </c>
      <c r="K1139" s="3">
        <v>12</v>
      </c>
      <c r="L1139" s="3" t="s">
        <v>21</v>
      </c>
      <c r="M1139" s="3"/>
    </row>
    <row r="1140" spans="1:13" ht="150" x14ac:dyDescent="0.25">
      <c r="A1140" s="3">
        <v>8864</v>
      </c>
      <c r="B1140" s="3" t="s">
        <v>3800</v>
      </c>
      <c r="C1140" s="4">
        <v>44186</v>
      </c>
      <c r="D1140" s="3" t="s">
        <v>3801</v>
      </c>
      <c r="E1140" s="3">
        <v>182</v>
      </c>
      <c r="F1140" s="3" t="s">
        <v>19</v>
      </c>
      <c r="G1140" s="3" t="s">
        <v>42</v>
      </c>
      <c r="H1140" s="3" t="s">
        <v>3802</v>
      </c>
      <c r="I1140" s="3">
        <v>-28.401298000000001</v>
      </c>
      <c r="J1140" s="3">
        <v>-55.431592999999999</v>
      </c>
      <c r="K1140" s="3">
        <v>12</v>
      </c>
      <c r="L1140" s="3" t="s">
        <v>21</v>
      </c>
      <c r="M1140" s="3"/>
    </row>
    <row r="1141" spans="1:13" ht="120" x14ac:dyDescent="0.25">
      <c r="A1141" s="3">
        <v>8865</v>
      </c>
      <c r="B1141" s="3" t="s">
        <v>3803</v>
      </c>
      <c r="C1141" s="4">
        <v>44186</v>
      </c>
      <c r="D1141" s="3" t="s">
        <v>3804</v>
      </c>
      <c r="E1141" s="3">
        <v>136</v>
      </c>
      <c r="F1141" s="3" t="s">
        <v>19</v>
      </c>
      <c r="G1141" s="3" t="s">
        <v>42</v>
      </c>
      <c r="H1141" s="3" t="s">
        <v>3805</v>
      </c>
      <c r="I1141" s="3">
        <v>-28.34665</v>
      </c>
      <c r="J1141" s="3">
        <v>-55.418805999999996</v>
      </c>
      <c r="K1141" s="3">
        <v>12</v>
      </c>
      <c r="L1141" s="3" t="s">
        <v>21</v>
      </c>
      <c r="M1141" s="3"/>
    </row>
    <row r="1142" spans="1:13" ht="409.5" x14ac:dyDescent="0.25">
      <c r="A1142" s="3">
        <v>8866</v>
      </c>
      <c r="B1142" s="3" t="s">
        <v>3806</v>
      </c>
      <c r="C1142" s="4">
        <v>44225</v>
      </c>
      <c r="D1142" s="3" t="s">
        <v>3807</v>
      </c>
      <c r="E1142" s="3">
        <v>112</v>
      </c>
      <c r="F1142" s="3" t="s">
        <v>19</v>
      </c>
      <c r="G1142" s="3" t="s">
        <v>3808</v>
      </c>
      <c r="H1142" s="3" t="s">
        <v>3809</v>
      </c>
      <c r="I1142" s="3">
        <v>-29.299520000000001</v>
      </c>
      <c r="J1142" s="3">
        <v>-56.268659999999997</v>
      </c>
      <c r="K1142" s="3">
        <v>12</v>
      </c>
      <c r="L1142" s="3" t="s">
        <v>21</v>
      </c>
      <c r="M1142" s="3"/>
    </row>
    <row r="1143" spans="1:13" ht="105" x14ac:dyDescent="0.25">
      <c r="A1143" s="3">
        <v>8868</v>
      </c>
      <c r="B1143" s="3" t="s">
        <v>3810</v>
      </c>
      <c r="C1143" s="4">
        <v>44228</v>
      </c>
      <c r="D1143" s="3" t="s">
        <v>3811</v>
      </c>
      <c r="E1143" s="3">
        <v>401</v>
      </c>
      <c r="F1143" s="3" t="s">
        <v>61</v>
      </c>
      <c r="G1143" s="3" t="s">
        <v>179</v>
      </c>
      <c r="H1143" s="3" t="s">
        <v>3812</v>
      </c>
      <c r="I1143" s="3">
        <v>-29.155370000000001</v>
      </c>
      <c r="J1143" s="3">
        <v>-55.930129999999998</v>
      </c>
      <c r="K1143" s="3">
        <v>12</v>
      </c>
      <c r="L1143" s="3" t="s">
        <v>21</v>
      </c>
      <c r="M1143" s="3"/>
    </row>
    <row r="1144" spans="1:13" ht="345" x14ac:dyDescent="0.25">
      <c r="A1144" s="3">
        <v>8873</v>
      </c>
      <c r="B1144" s="3" t="s">
        <v>3815</v>
      </c>
      <c r="C1144" s="4">
        <v>44187</v>
      </c>
      <c r="D1144" s="3" t="s">
        <v>3816</v>
      </c>
      <c r="E1144" s="3">
        <v>77</v>
      </c>
      <c r="F1144" s="3" t="s">
        <v>61</v>
      </c>
      <c r="G1144" s="3" t="s">
        <v>121</v>
      </c>
      <c r="H1144" s="3" t="s">
        <v>3817</v>
      </c>
      <c r="I1144" s="3">
        <v>-28.47139</v>
      </c>
      <c r="J1144" s="3">
        <v>-55.854370000000003</v>
      </c>
      <c r="K1144" s="3">
        <v>12</v>
      </c>
      <c r="L1144" s="3" t="s">
        <v>21</v>
      </c>
      <c r="M1144" s="3"/>
    </row>
    <row r="1145" spans="1:13" ht="255" x14ac:dyDescent="0.25">
      <c r="A1145" s="3">
        <v>8874</v>
      </c>
      <c r="B1145" s="3" t="s">
        <v>3818</v>
      </c>
      <c r="C1145" s="4">
        <v>44231</v>
      </c>
      <c r="D1145" s="3" t="s">
        <v>3819</v>
      </c>
      <c r="E1145" s="3">
        <v>21.21</v>
      </c>
      <c r="F1145" s="3"/>
      <c r="G1145" s="3" t="s">
        <v>165</v>
      </c>
      <c r="H1145" s="3" t="s">
        <v>3820</v>
      </c>
      <c r="I1145" s="3">
        <v>-29.7286</v>
      </c>
      <c r="J1145" s="3">
        <v>-50.298499999999997</v>
      </c>
      <c r="K1145" s="3">
        <v>12</v>
      </c>
      <c r="L1145" s="3" t="s">
        <v>21</v>
      </c>
      <c r="M1145" s="3"/>
    </row>
    <row r="1146" spans="1:13" ht="195" x14ac:dyDescent="0.25">
      <c r="A1146" s="3">
        <v>8879</v>
      </c>
      <c r="B1146" s="3" t="s">
        <v>3822</v>
      </c>
      <c r="C1146" s="4">
        <v>44183</v>
      </c>
      <c r="D1146" s="3" t="s">
        <v>3823</v>
      </c>
      <c r="E1146" s="3">
        <v>176</v>
      </c>
      <c r="F1146" s="3" t="s">
        <v>19</v>
      </c>
      <c r="G1146" s="3" t="s">
        <v>121</v>
      </c>
      <c r="H1146" s="3" t="s">
        <v>3824</v>
      </c>
      <c r="I1146" s="3">
        <v>-28.894850000000002</v>
      </c>
      <c r="J1146" s="3">
        <v>-55.826810000000002</v>
      </c>
      <c r="K1146" s="3">
        <v>12</v>
      </c>
      <c r="L1146" s="3" t="s">
        <v>21</v>
      </c>
      <c r="M1146" s="3"/>
    </row>
    <row r="1147" spans="1:13" ht="120" x14ac:dyDescent="0.25">
      <c r="A1147" s="3">
        <v>8887</v>
      </c>
      <c r="B1147" s="3" t="s">
        <v>3826</v>
      </c>
      <c r="C1147" s="4">
        <v>44225</v>
      </c>
      <c r="D1147" s="3" t="s">
        <v>3827</v>
      </c>
      <c r="E1147" s="3">
        <v>4807</v>
      </c>
      <c r="F1147" s="3" t="s">
        <v>13</v>
      </c>
      <c r="G1147" s="3" t="s">
        <v>3828</v>
      </c>
      <c r="H1147" s="3" t="s">
        <v>3829</v>
      </c>
      <c r="I1147" s="3">
        <v>-27.901420000000002</v>
      </c>
      <c r="J1147" s="3">
        <v>-55.03848</v>
      </c>
      <c r="K1147" s="3">
        <v>12</v>
      </c>
      <c r="L1147" s="3" t="s">
        <v>21</v>
      </c>
      <c r="M1147" s="3"/>
    </row>
    <row r="1148" spans="1:13" ht="180" x14ac:dyDescent="0.25">
      <c r="A1148" s="3">
        <v>8894</v>
      </c>
      <c r="B1148" s="3" t="s">
        <v>3832</v>
      </c>
      <c r="C1148" s="4">
        <v>44228</v>
      </c>
      <c r="D1148" s="3" t="s">
        <v>3833</v>
      </c>
      <c r="E1148" s="3"/>
      <c r="F1148" s="3" t="s">
        <v>19</v>
      </c>
      <c r="G1148" s="3" t="s">
        <v>64</v>
      </c>
      <c r="H1148" s="3" t="s">
        <v>3834</v>
      </c>
      <c r="I1148" s="3">
        <v>-28.689363879999998</v>
      </c>
      <c r="J1148" s="3">
        <v>-53.302872219999998</v>
      </c>
      <c r="K1148" s="3">
        <v>12</v>
      </c>
      <c r="L1148" s="3" t="s">
        <v>21</v>
      </c>
      <c r="M1148" s="3"/>
    </row>
    <row r="1149" spans="1:13" ht="120" x14ac:dyDescent="0.25">
      <c r="A1149" s="3">
        <v>8897</v>
      </c>
      <c r="B1149" s="3" t="s">
        <v>3836</v>
      </c>
      <c r="C1149" s="4">
        <v>44228</v>
      </c>
      <c r="D1149" s="3" t="s">
        <v>3837</v>
      </c>
      <c r="E1149" s="3"/>
      <c r="F1149" s="3" t="s">
        <v>19</v>
      </c>
      <c r="G1149" s="3" t="s">
        <v>79</v>
      </c>
      <c r="H1149" s="3" t="s">
        <v>3838</v>
      </c>
      <c r="I1149" s="3">
        <v>-28.509105550000001</v>
      </c>
      <c r="J1149" s="3">
        <v>-53.217877770000001</v>
      </c>
      <c r="K1149" s="3">
        <v>12</v>
      </c>
      <c r="L1149" s="3" t="s">
        <v>21</v>
      </c>
      <c r="M1149" s="3"/>
    </row>
    <row r="1150" spans="1:13" ht="195" x14ac:dyDescent="0.25">
      <c r="A1150" s="3">
        <v>8898</v>
      </c>
      <c r="B1150" s="3" t="s">
        <v>3839</v>
      </c>
      <c r="C1150" s="4">
        <v>44228</v>
      </c>
      <c r="D1150" s="3" t="s">
        <v>3840</v>
      </c>
      <c r="E1150" s="3"/>
      <c r="F1150" s="3" t="s">
        <v>19</v>
      </c>
      <c r="G1150" s="3" t="s">
        <v>81</v>
      </c>
      <c r="H1150" s="3" t="s">
        <v>3841</v>
      </c>
      <c r="I1150" s="3">
        <v>-28.441447220000001</v>
      </c>
      <c r="J1150" s="3">
        <v>-53.946377769999998</v>
      </c>
      <c r="K1150" s="3">
        <v>12</v>
      </c>
      <c r="L1150" s="3" t="s">
        <v>21</v>
      </c>
      <c r="M1150" s="3"/>
    </row>
    <row r="1151" spans="1:13" ht="405" x14ac:dyDescent="0.25">
      <c r="A1151" s="3">
        <v>8899</v>
      </c>
      <c r="B1151" s="3" t="s">
        <v>3842</v>
      </c>
      <c r="C1151" s="4">
        <v>44228</v>
      </c>
      <c r="D1151" s="3" t="s">
        <v>3843</v>
      </c>
      <c r="E1151" s="3">
        <v>7.65</v>
      </c>
      <c r="F1151" s="3" t="s">
        <v>19</v>
      </c>
      <c r="G1151" s="3" t="s">
        <v>181</v>
      </c>
      <c r="H1151" s="3" t="s">
        <v>3844</v>
      </c>
      <c r="I1151" s="3">
        <v>-31.901050000000001</v>
      </c>
      <c r="J1151" s="3">
        <v>-53.14143</v>
      </c>
      <c r="K1151" s="3">
        <v>12</v>
      </c>
      <c r="L1151" s="3" t="s">
        <v>21</v>
      </c>
      <c r="M1151" s="3"/>
    </row>
    <row r="1152" spans="1:13" ht="409.5" x14ac:dyDescent="0.25">
      <c r="A1152" s="3">
        <v>8900</v>
      </c>
      <c r="B1152" s="3" t="s">
        <v>3845</v>
      </c>
      <c r="C1152" s="4">
        <v>44228</v>
      </c>
      <c r="D1152" s="3" t="s">
        <v>3846</v>
      </c>
      <c r="E1152" s="3">
        <v>7.65</v>
      </c>
      <c r="F1152" s="3" t="s">
        <v>19</v>
      </c>
      <c r="G1152" s="3" t="s">
        <v>181</v>
      </c>
      <c r="H1152" s="3" t="s">
        <v>3847</v>
      </c>
      <c r="I1152" s="3">
        <v>-31.901050000000001</v>
      </c>
      <c r="J1152" s="3">
        <v>-53.14143</v>
      </c>
      <c r="K1152" s="3">
        <v>12</v>
      </c>
      <c r="L1152" s="3" t="s">
        <v>21</v>
      </c>
      <c r="M1152" s="3"/>
    </row>
    <row r="1153" spans="1:13" ht="409.5" x14ac:dyDescent="0.25">
      <c r="A1153" s="3">
        <v>8901</v>
      </c>
      <c r="B1153" s="3" t="s">
        <v>3848</v>
      </c>
      <c r="C1153" s="4">
        <v>44228</v>
      </c>
      <c r="D1153" s="3" t="s">
        <v>3849</v>
      </c>
      <c r="E1153" s="3">
        <v>7.65</v>
      </c>
      <c r="F1153" s="3" t="s">
        <v>19</v>
      </c>
      <c r="G1153" s="3" t="s">
        <v>181</v>
      </c>
      <c r="H1153" s="3" t="s">
        <v>3847</v>
      </c>
      <c r="I1153" s="3">
        <v>-31.901050000000001</v>
      </c>
      <c r="J1153" s="3">
        <v>-53.14143</v>
      </c>
      <c r="K1153" s="3">
        <v>12</v>
      </c>
      <c r="L1153" s="3" t="s">
        <v>21</v>
      </c>
      <c r="M1153" s="3"/>
    </row>
    <row r="1154" spans="1:13" ht="120" x14ac:dyDescent="0.25">
      <c r="A1154" s="3">
        <v>8902</v>
      </c>
      <c r="B1154" s="3" t="s">
        <v>3850</v>
      </c>
      <c r="C1154" s="4">
        <v>44231</v>
      </c>
      <c r="D1154" s="3" t="s">
        <v>3851</v>
      </c>
      <c r="E1154" s="3">
        <v>0.87229999999999996</v>
      </c>
      <c r="F1154" s="3" t="s">
        <v>19</v>
      </c>
      <c r="G1154" s="3" t="s">
        <v>74</v>
      </c>
      <c r="H1154" s="3" t="s">
        <v>3852</v>
      </c>
      <c r="I1154" s="3">
        <v>-28.647273999999999</v>
      </c>
      <c r="J1154" s="3">
        <v>-54.118479999999998</v>
      </c>
      <c r="K1154" s="3">
        <v>12</v>
      </c>
      <c r="L1154" s="3" t="s">
        <v>21</v>
      </c>
      <c r="M1154" s="3"/>
    </row>
    <row r="1155" spans="1:13" ht="409.5" x14ac:dyDescent="0.25">
      <c r="A1155" s="3">
        <v>8903</v>
      </c>
      <c r="B1155" s="3" t="s">
        <v>3853</v>
      </c>
      <c r="C1155" s="4">
        <v>44228</v>
      </c>
      <c r="D1155" s="3" t="s">
        <v>3854</v>
      </c>
      <c r="E1155" s="3">
        <v>7.65</v>
      </c>
      <c r="F1155" s="3" t="s">
        <v>19</v>
      </c>
      <c r="G1155" s="3" t="s">
        <v>181</v>
      </c>
      <c r="H1155" s="3" t="s">
        <v>3847</v>
      </c>
      <c r="I1155" s="3">
        <v>-31.901050000000001</v>
      </c>
      <c r="J1155" s="3">
        <v>-53.14143</v>
      </c>
      <c r="K1155" s="3">
        <v>12</v>
      </c>
      <c r="L1155" s="3" t="s">
        <v>21</v>
      </c>
      <c r="M1155" s="3"/>
    </row>
    <row r="1156" spans="1:13" ht="409.5" x14ac:dyDescent="0.25">
      <c r="A1156" s="3">
        <v>8904</v>
      </c>
      <c r="B1156" s="3" t="s">
        <v>3855</v>
      </c>
      <c r="C1156" s="4">
        <v>44228</v>
      </c>
      <c r="D1156" s="3" t="s">
        <v>3856</v>
      </c>
      <c r="E1156" s="3">
        <v>7.65</v>
      </c>
      <c r="F1156" s="3" t="s">
        <v>19</v>
      </c>
      <c r="G1156" s="3" t="s">
        <v>181</v>
      </c>
      <c r="H1156" s="3" t="s">
        <v>3847</v>
      </c>
      <c r="I1156" s="3">
        <v>-31.901050000000001</v>
      </c>
      <c r="J1156" s="3">
        <v>-53.14143</v>
      </c>
      <c r="K1156" s="3">
        <v>12</v>
      </c>
      <c r="L1156" s="3" t="s">
        <v>21</v>
      </c>
      <c r="M1156" s="3"/>
    </row>
    <row r="1157" spans="1:13" ht="240" x14ac:dyDescent="0.25">
      <c r="A1157" s="3">
        <v>8905</v>
      </c>
      <c r="B1157" s="3" t="s">
        <v>3857</v>
      </c>
      <c r="C1157" s="4">
        <v>44228</v>
      </c>
      <c r="D1157" s="3" t="s">
        <v>3858</v>
      </c>
      <c r="E1157" s="3">
        <v>5.3000999999999996</v>
      </c>
      <c r="F1157" s="3" t="s">
        <v>19</v>
      </c>
      <c r="G1157" s="3" t="s">
        <v>349</v>
      </c>
      <c r="H1157" s="3" t="s">
        <v>3859</v>
      </c>
      <c r="I1157" s="3">
        <v>-28.449950000000001</v>
      </c>
      <c r="J1157" s="3">
        <v>-53.525977769999997</v>
      </c>
      <c r="K1157" s="3">
        <v>12</v>
      </c>
      <c r="L1157" s="3" t="s">
        <v>21</v>
      </c>
      <c r="M1157" s="3"/>
    </row>
    <row r="1158" spans="1:13" ht="90" x14ac:dyDescent="0.25">
      <c r="A1158" s="3">
        <v>8906</v>
      </c>
      <c r="B1158" s="3" t="s">
        <v>3860</v>
      </c>
      <c r="C1158" s="4">
        <v>44228</v>
      </c>
      <c r="D1158" s="3" t="s">
        <v>3861</v>
      </c>
      <c r="E1158" s="3">
        <v>5.4600000000000003E-2</v>
      </c>
      <c r="F1158" s="3" t="s">
        <v>19</v>
      </c>
      <c r="G1158" s="3" t="s">
        <v>81</v>
      </c>
      <c r="H1158" s="3" t="s">
        <v>3862</v>
      </c>
      <c r="I1158" s="3">
        <v>-28.440352770000001</v>
      </c>
      <c r="J1158" s="3">
        <v>-53.946736110000003</v>
      </c>
      <c r="K1158" s="3">
        <v>12</v>
      </c>
      <c r="L1158" s="3" t="s">
        <v>21</v>
      </c>
      <c r="M1158" s="3"/>
    </row>
    <row r="1159" spans="1:13" ht="120" x14ac:dyDescent="0.25">
      <c r="A1159" s="3">
        <v>8907</v>
      </c>
      <c r="B1159" s="3" t="s">
        <v>3863</v>
      </c>
      <c r="C1159" s="4">
        <v>44231</v>
      </c>
      <c r="D1159" s="3" t="s">
        <v>3864</v>
      </c>
      <c r="E1159" s="3">
        <v>5.3999999999999999E-2</v>
      </c>
      <c r="F1159" s="3" t="s">
        <v>19</v>
      </c>
      <c r="G1159" s="3" t="s">
        <v>74</v>
      </c>
      <c r="H1159" s="3" t="s">
        <v>3865</v>
      </c>
      <c r="I1159" s="3">
        <v>-28.77573611</v>
      </c>
      <c r="J1159" s="3">
        <v>-54.190336109999997</v>
      </c>
      <c r="K1159" s="3">
        <v>12</v>
      </c>
      <c r="L1159" s="3" t="s">
        <v>21</v>
      </c>
      <c r="M1159" s="3"/>
    </row>
    <row r="1160" spans="1:13" ht="405" x14ac:dyDescent="0.25">
      <c r="A1160" s="3">
        <v>8909</v>
      </c>
      <c r="B1160" s="3" t="s">
        <v>3867</v>
      </c>
      <c r="C1160" s="4">
        <v>44228</v>
      </c>
      <c r="D1160" s="3" t="s">
        <v>3868</v>
      </c>
      <c r="E1160" s="3"/>
      <c r="F1160" s="3" t="s">
        <v>13</v>
      </c>
      <c r="G1160" s="3" t="s">
        <v>114</v>
      </c>
      <c r="H1160" s="3" t="s">
        <v>3869</v>
      </c>
      <c r="I1160" s="3">
        <v>-27.943480000000001</v>
      </c>
      <c r="J1160" s="3">
        <v>-54.695583999999997</v>
      </c>
      <c r="K1160" s="3">
        <v>12</v>
      </c>
      <c r="L1160" s="3" t="s">
        <v>21</v>
      </c>
      <c r="M1160" s="3"/>
    </row>
    <row r="1161" spans="1:13" ht="105" x14ac:dyDescent="0.25">
      <c r="A1161" s="3">
        <v>8923</v>
      </c>
      <c r="B1161" s="3" t="s">
        <v>3870</v>
      </c>
      <c r="C1161" s="4">
        <v>44777</v>
      </c>
      <c r="D1161" s="3" t="s">
        <v>1626</v>
      </c>
      <c r="E1161" s="3">
        <v>169</v>
      </c>
      <c r="F1161" s="3" t="s">
        <v>19</v>
      </c>
      <c r="G1161" s="3" t="s">
        <v>3871</v>
      </c>
      <c r="H1161" s="3" t="s">
        <v>3872</v>
      </c>
      <c r="I1161" s="3">
        <v>-29.185140000000001</v>
      </c>
      <c r="J1161" s="3">
        <v>-55.390990000000002</v>
      </c>
      <c r="K1161" s="3">
        <v>12</v>
      </c>
      <c r="L1161" s="3" t="s">
        <v>21</v>
      </c>
      <c r="M1161" s="3"/>
    </row>
    <row r="1162" spans="1:13" ht="120" x14ac:dyDescent="0.25">
      <c r="A1162" s="3">
        <v>8924</v>
      </c>
      <c r="B1162" s="3" t="s">
        <v>3873</v>
      </c>
      <c r="C1162" s="4">
        <v>44200</v>
      </c>
      <c r="D1162" s="3" t="s">
        <v>3874</v>
      </c>
      <c r="E1162" s="3">
        <v>45</v>
      </c>
      <c r="F1162" s="3" t="s">
        <v>19</v>
      </c>
      <c r="G1162" s="3" t="s">
        <v>121</v>
      </c>
      <c r="H1162" s="3" t="s">
        <v>3875</v>
      </c>
      <c r="I1162" s="3" t="s">
        <v>3876</v>
      </c>
      <c r="J1162" s="3">
        <v>-55.850448</v>
      </c>
      <c r="K1162" s="3">
        <v>12</v>
      </c>
      <c r="L1162" s="3" t="s">
        <v>21</v>
      </c>
      <c r="M1162" s="4">
        <v>45112</v>
      </c>
    </row>
    <row r="1163" spans="1:13" ht="345" x14ac:dyDescent="0.25">
      <c r="A1163" s="3">
        <v>8925</v>
      </c>
      <c r="B1163" s="3" t="s">
        <v>3877</v>
      </c>
      <c r="C1163" s="4">
        <v>44218</v>
      </c>
      <c r="D1163" s="3" t="s">
        <v>3878</v>
      </c>
      <c r="E1163" s="3"/>
      <c r="F1163" s="3" t="s">
        <v>61</v>
      </c>
      <c r="G1163" s="3" t="s">
        <v>204</v>
      </c>
      <c r="H1163" s="3" t="s">
        <v>3879</v>
      </c>
      <c r="I1163" s="3">
        <v>-27.529699999999998</v>
      </c>
      <c r="J1163" s="3">
        <v>-54.477899999999998</v>
      </c>
      <c r="K1163" s="3">
        <v>12</v>
      </c>
      <c r="L1163" s="3" t="s">
        <v>21</v>
      </c>
      <c r="M1163" s="3"/>
    </row>
    <row r="1164" spans="1:13" ht="105" x14ac:dyDescent="0.25">
      <c r="A1164" s="3">
        <v>8927</v>
      </c>
      <c r="B1164" s="3" t="s">
        <v>3880</v>
      </c>
      <c r="C1164" s="4">
        <v>44200</v>
      </c>
      <c r="D1164" s="3" t="s">
        <v>3881</v>
      </c>
      <c r="E1164" s="3"/>
      <c r="F1164" s="3"/>
      <c r="G1164" s="3" t="s">
        <v>133</v>
      </c>
      <c r="H1164" s="3" t="s">
        <v>3882</v>
      </c>
      <c r="I1164" s="3">
        <v>-29.519877000000001</v>
      </c>
      <c r="J1164" s="3">
        <v>-55.073574000000001</v>
      </c>
      <c r="K1164" s="3">
        <v>12</v>
      </c>
      <c r="L1164" s="3" t="s">
        <v>21</v>
      </c>
      <c r="M1164" s="3"/>
    </row>
    <row r="1165" spans="1:13" ht="120" x14ac:dyDescent="0.25">
      <c r="A1165" s="3">
        <v>8937</v>
      </c>
      <c r="B1165" s="3" t="s">
        <v>3883</v>
      </c>
      <c r="C1165" s="4">
        <v>44200</v>
      </c>
      <c r="D1165" s="3" t="s">
        <v>3722</v>
      </c>
      <c r="E1165" s="3">
        <v>240</v>
      </c>
      <c r="F1165" s="3" t="s">
        <v>13</v>
      </c>
      <c r="G1165" s="3" t="s">
        <v>179</v>
      </c>
      <c r="H1165" s="3" t="s">
        <v>3884</v>
      </c>
      <c r="I1165" s="3">
        <v>-29.303625</v>
      </c>
      <c r="J1165" s="3">
        <v>-56.052959000000001</v>
      </c>
      <c r="K1165" s="3">
        <v>12</v>
      </c>
      <c r="L1165" s="3" t="s">
        <v>21</v>
      </c>
      <c r="M1165" s="3"/>
    </row>
    <row r="1166" spans="1:13" ht="180" x14ac:dyDescent="0.25">
      <c r="A1166" s="3">
        <v>8941</v>
      </c>
      <c r="B1166" s="3" t="s">
        <v>3885</v>
      </c>
      <c r="C1166" s="4">
        <v>44200</v>
      </c>
      <c r="D1166" s="3" t="s">
        <v>3886</v>
      </c>
      <c r="E1166" s="3"/>
      <c r="F1166" s="3" t="s">
        <v>19</v>
      </c>
      <c r="G1166" s="3" t="s">
        <v>205</v>
      </c>
      <c r="H1166" s="3" t="s">
        <v>3887</v>
      </c>
      <c r="I1166" s="3">
        <v>-29.584479000000002</v>
      </c>
      <c r="J1166" s="3">
        <v>-55.894689999999997</v>
      </c>
      <c r="K1166" s="3">
        <v>12</v>
      </c>
      <c r="L1166" s="3" t="s">
        <v>21</v>
      </c>
      <c r="M1166" s="3"/>
    </row>
    <row r="1167" spans="1:13" ht="165" x14ac:dyDescent="0.25">
      <c r="A1167" s="3">
        <v>8956</v>
      </c>
      <c r="B1167" s="3" t="s">
        <v>3889</v>
      </c>
      <c r="C1167" s="4">
        <v>44201</v>
      </c>
      <c r="D1167" s="3" t="s">
        <v>3890</v>
      </c>
      <c r="E1167" s="3"/>
      <c r="F1167" s="3" t="s">
        <v>19</v>
      </c>
      <c r="G1167" s="3" t="s">
        <v>114</v>
      </c>
      <c r="H1167" s="3" t="s">
        <v>3891</v>
      </c>
      <c r="I1167" s="3">
        <v>-27.88374</v>
      </c>
      <c r="J1167" s="3">
        <v>-54.730269999999997</v>
      </c>
      <c r="K1167" s="3">
        <v>12</v>
      </c>
      <c r="L1167" s="3" t="s">
        <v>21</v>
      </c>
      <c r="M1167" s="3"/>
    </row>
    <row r="1168" spans="1:13" ht="195" x14ac:dyDescent="0.25">
      <c r="A1168" s="3">
        <v>8958</v>
      </c>
      <c r="B1168" s="3" t="s">
        <v>3892</v>
      </c>
      <c r="C1168" s="4">
        <v>44204</v>
      </c>
      <c r="D1168" s="3" t="s">
        <v>3893</v>
      </c>
      <c r="E1168" s="3">
        <v>4.5</v>
      </c>
      <c r="F1168" s="3" t="s">
        <v>19</v>
      </c>
      <c r="G1168" s="3" t="s">
        <v>110</v>
      </c>
      <c r="H1168" s="3" t="s">
        <v>3894</v>
      </c>
      <c r="I1168" s="3">
        <v>-28.730235</v>
      </c>
      <c r="J1168" s="3">
        <v>-55.228164999999997</v>
      </c>
      <c r="K1168" s="3">
        <v>12</v>
      </c>
      <c r="L1168" s="3" t="s">
        <v>21</v>
      </c>
      <c r="M1168" s="3"/>
    </row>
    <row r="1169" spans="1:13" ht="150" x14ac:dyDescent="0.25">
      <c r="A1169" s="3">
        <v>8962</v>
      </c>
      <c r="B1169" s="3" t="s">
        <v>3896</v>
      </c>
      <c r="C1169" s="4">
        <v>44204</v>
      </c>
      <c r="D1169" s="3" t="s">
        <v>3897</v>
      </c>
      <c r="E1169" s="3">
        <v>1.51</v>
      </c>
      <c r="F1169" s="3" t="s">
        <v>19</v>
      </c>
      <c r="G1169" s="3" t="s">
        <v>176</v>
      </c>
      <c r="H1169" s="3" t="s">
        <v>3898</v>
      </c>
      <c r="I1169" s="3">
        <v>-27.967486000000001</v>
      </c>
      <c r="J1169" s="3">
        <v>-55.158095000000003</v>
      </c>
      <c r="K1169" s="3">
        <v>12</v>
      </c>
      <c r="L1169" s="3" t="s">
        <v>21</v>
      </c>
      <c r="M1169" s="3"/>
    </row>
    <row r="1170" spans="1:13" ht="150" x14ac:dyDescent="0.25">
      <c r="A1170" s="3">
        <v>8974</v>
      </c>
      <c r="B1170" s="3" t="s">
        <v>3899</v>
      </c>
      <c r="C1170" s="4">
        <v>44202</v>
      </c>
      <c r="D1170" s="3" t="s">
        <v>3900</v>
      </c>
      <c r="E1170" s="3">
        <v>0.6</v>
      </c>
      <c r="F1170" s="3" t="s">
        <v>19</v>
      </c>
      <c r="G1170" s="3" t="s">
        <v>31</v>
      </c>
      <c r="H1170" s="3" t="s">
        <v>3901</v>
      </c>
      <c r="I1170" s="3">
        <v>-28.285845999999999</v>
      </c>
      <c r="J1170" s="3">
        <v>-50.839776000000001</v>
      </c>
      <c r="K1170" s="3">
        <v>12</v>
      </c>
      <c r="L1170" s="3" t="s">
        <v>21</v>
      </c>
      <c r="M1170" s="4">
        <v>44636</v>
      </c>
    </row>
    <row r="1171" spans="1:13" ht="300" x14ac:dyDescent="0.25">
      <c r="A1171" s="3">
        <v>8975</v>
      </c>
      <c r="B1171" s="3" t="s">
        <v>3902</v>
      </c>
      <c r="C1171" s="4">
        <v>44235</v>
      </c>
      <c r="D1171" s="3" t="s">
        <v>3903</v>
      </c>
      <c r="E1171" s="3"/>
      <c r="F1171" s="3"/>
      <c r="G1171" s="3" t="s">
        <v>154</v>
      </c>
      <c r="H1171" s="3" t="s">
        <v>3904</v>
      </c>
      <c r="I1171" s="3">
        <v>-29.389605</v>
      </c>
      <c r="J1171" s="3">
        <v>-54.544060000000002</v>
      </c>
      <c r="K1171" s="3">
        <v>12</v>
      </c>
      <c r="L1171" s="3" t="s">
        <v>21</v>
      </c>
      <c r="M1171" s="3"/>
    </row>
    <row r="1172" spans="1:13" ht="105" x14ac:dyDescent="0.25">
      <c r="A1172" s="3">
        <v>8978</v>
      </c>
      <c r="B1172" s="3" t="s">
        <v>3905</v>
      </c>
      <c r="C1172" s="4">
        <v>44228</v>
      </c>
      <c r="D1172" s="3" t="s">
        <v>3906</v>
      </c>
      <c r="E1172" s="3"/>
      <c r="F1172" s="3" t="s">
        <v>13</v>
      </c>
      <c r="G1172" s="3" t="s">
        <v>543</v>
      </c>
      <c r="H1172" s="3" t="s">
        <v>3907</v>
      </c>
      <c r="I1172" s="3">
        <v>-27.891269999999999</v>
      </c>
      <c r="J1172" s="3">
        <v>-54.154029999999999</v>
      </c>
      <c r="K1172" s="3">
        <v>12</v>
      </c>
      <c r="L1172" s="3" t="s">
        <v>21</v>
      </c>
      <c r="M1172" s="3"/>
    </row>
    <row r="1173" spans="1:13" ht="150" x14ac:dyDescent="0.25">
      <c r="A1173" s="3">
        <v>8980</v>
      </c>
      <c r="B1173" s="3" t="s">
        <v>3908</v>
      </c>
      <c r="C1173" s="4">
        <v>44204</v>
      </c>
      <c r="D1173" s="3" t="s">
        <v>2724</v>
      </c>
      <c r="E1173" s="3"/>
      <c r="F1173" s="3" t="s">
        <v>19</v>
      </c>
      <c r="G1173" s="3" t="s">
        <v>129</v>
      </c>
      <c r="H1173" s="3" t="s">
        <v>3909</v>
      </c>
      <c r="I1173" s="3">
        <v>-28.093254000000002</v>
      </c>
      <c r="J1173" s="3">
        <v>-54.793894999999999</v>
      </c>
      <c r="K1173" s="3">
        <v>12</v>
      </c>
      <c r="L1173" s="3" t="s">
        <v>21</v>
      </c>
      <c r="M1173" s="3"/>
    </row>
    <row r="1174" spans="1:13" ht="255" x14ac:dyDescent="0.25">
      <c r="A1174" s="3">
        <v>8994</v>
      </c>
      <c r="B1174" s="3" t="s">
        <v>3910</v>
      </c>
      <c r="C1174" s="4">
        <v>44218</v>
      </c>
      <c r="D1174" s="3" t="s">
        <v>1289</v>
      </c>
      <c r="E1174" s="3">
        <v>0.9</v>
      </c>
      <c r="F1174" s="3" t="s">
        <v>19</v>
      </c>
      <c r="G1174" s="3" t="s">
        <v>118</v>
      </c>
      <c r="H1174" s="3" t="s">
        <v>3911</v>
      </c>
      <c r="I1174" s="3">
        <v>-27.883949999999999</v>
      </c>
      <c r="J1174" s="3">
        <v>-51.915019999999998</v>
      </c>
      <c r="K1174" s="3">
        <v>12</v>
      </c>
      <c r="L1174" s="3" t="s">
        <v>21</v>
      </c>
      <c r="M1174" s="3"/>
    </row>
    <row r="1175" spans="1:13" ht="210" x14ac:dyDescent="0.25">
      <c r="A1175" s="3">
        <v>8996</v>
      </c>
      <c r="B1175" s="3" t="s">
        <v>3912</v>
      </c>
      <c r="C1175" s="4">
        <v>44218</v>
      </c>
      <c r="D1175" s="3" t="s">
        <v>3913</v>
      </c>
      <c r="E1175" s="3">
        <v>0.22370000000000001</v>
      </c>
      <c r="F1175" s="3" t="s">
        <v>19</v>
      </c>
      <c r="G1175" s="3" t="s">
        <v>118</v>
      </c>
      <c r="H1175" s="3" t="s">
        <v>3914</v>
      </c>
      <c r="I1175" s="3">
        <v>-27.957899999999999</v>
      </c>
      <c r="J1175" s="3">
        <v>-51.739199999999997</v>
      </c>
      <c r="K1175" s="3">
        <v>12</v>
      </c>
      <c r="L1175" s="3" t="s">
        <v>21</v>
      </c>
      <c r="M1175" s="3"/>
    </row>
    <row r="1176" spans="1:13" ht="180" x14ac:dyDescent="0.25">
      <c r="A1176" s="3">
        <v>9018</v>
      </c>
      <c r="B1176" s="3" t="s">
        <v>3915</v>
      </c>
      <c r="C1176" s="4">
        <v>44235</v>
      </c>
      <c r="D1176" s="3" t="s">
        <v>3916</v>
      </c>
      <c r="E1176" s="3"/>
      <c r="F1176" s="3"/>
      <c r="G1176" s="3" t="s">
        <v>126</v>
      </c>
      <c r="H1176" s="3" t="s">
        <v>3917</v>
      </c>
      <c r="I1176" s="3">
        <v>-29.475555549999999</v>
      </c>
      <c r="J1176" s="3">
        <v>-50.889722220000003</v>
      </c>
      <c r="K1176" s="3">
        <v>12</v>
      </c>
      <c r="L1176" s="3" t="s">
        <v>21</v>
      </c>
      <c r="M1176" s="3"/>
    </row>
    <row r="1177" spans="1:13" ht="150" x14ac:dyDescent="0.25">
      <c r="A1177" s="3">
        <v>9020</v>
      </c>
      <c r="B1177" s="3" t="s">
        <v>3918</v>
      </c>
      <c r="C1177" s="4">
        <v>44218</v>
      </c>
      <c r="D1177" s="3" t="s">
        <v>3919</v>
      </c>
      <c r="E1177" s="3"/>
      <c r="F1177" s="3" t="s">
        <v>13</v>
      </c>
      <c r="G1177" s="3" t="s">
        <v>332</v>
      </c>
      <c r="H1177" s="3" t="s">
        <v>3920</v>
      </c>
      <c r="I1177" s="3">
        <v>-28.341642</v>
      </c>
      <c r="J1177" s="3">
        <v>-54.707486000000003</v>
      </c>
      <c r="K1177" s="3">
        <v>12</v>
      </c>
      <c r="L1177" s="3" t="s">
        <v>21</v>
      </c>
      <c r="M1177" s="3"/>
    </row>
    <row r="1178" spans="1:13" ht="135" x14ac:dyDescent="0.25">
      <c r="A1178" s="3">
        <v>9026</v>
      </c>
      <c r="B1178" s="3" t="s">
        <v>3921</v>
      </c>
      <c r="C1178" s="4">
        <v>44218</v>
      </c>
      <c r="D1178" s="3" t="s">
        <v>3922</v>
      </c>
      <c r="E1178" s="3">
        <v>47.8</v>
      </c>
      <c r="F1178" s="3" t="s">
        <v>19</v>
      </c>
      <c r="G1178" s="3" t="s">
        <v>205</v>
      </c>
      <c r="H1178" s="3" t="s">
        <v>3923</v>
      </c>
      <c r="I1178" s="3">
        <v>-29.977969999999999</v>
      </c>
      <c r="J1178" s="3">
        <v>-55.433846000000003</v>
      </c>
      <c r="K1178" s="3">
        <v>12</v>
      </c>
      <c r="L1178" s="3" t="s">
        <v>21</v>
      </c>
      <c r="M1178" s="3"/>
    </row>
    <row r="1179" spans="1:13" ht="135" x14ac:dyDescent="0.25">
      <c r="A1179" s="3">
        <v>9031</v>
      </c>
      <c r="B1179" s="3" t="s">
        <v>3924</v>
      </c>
      <c r="C1179" s="4">
        <v>44236</v>
      </c>
      <c r="D1179" s="3" t="s">
        <v>3925</v>
      </c>
      <c r="E1179" s="3">
        <v>1.4609000000000001</v>
      </c>
      <c r="F1179" s="3" t="s">
        <v>19</v>
      </c>
      <c r="G1179" s="3" t="s">
        <v>74</v>
      </c>
      <c r="H1179" s="3" t="s">
        <v>3926</v>
      </c>
      <c r="I1179" s="3">
        <v>-28.620274999999999</v>
      </c>
      <c r="J1179" s="3">
        <v>-54.132150000000003</v>
      </c>
      <c r="K1179" s="3">
        <v>12</v>
      </c>
      <c r="L1179" s="3" t="s">
        <v>21</v>
      </c>
      <c r="M1179" s="3"/>
    </row>
    <row r="1180" spans="1:13" ht="330" x14ac:dyDescent="0.25">
      <c r="A1180" s="3">
        <v>9033</v>
      </c>
      <c r="B1180" s="3" t="s">
        <v>3927</v>
      </c>
      <c r="C1180" s="4">
        <v>44235</v>
      </c>
      <c r="D1180" s="3" t="s">
        <v>3928</v>
      </c>
      <c r="E1180" s="3">
        <v>2.7168999999999999</v>
      </c>
      <c r="F1180" s="3" t="s">
        <v>19</v>
      </c>
      <c r="G1180" s="3" t="s">
        <v>53</v>
      </c>
      <c r="H1180" s="3" t="s">
        <v>3929</v>
      </c>
      <c r="I1180" s="3">
        <v>-29.624714999999998</v>
      </c>
      <c r="J1180" s="3">
        <v>-53.833302000000003</v>
      </c>
      <c r="K1180" s="3">
        <v>12</v>
      </c>
      <c r="L1180" s="3" t="s">
        <v>21</v>
      </c>
      <c r="M1180" s="3"/>
    </row>
    <row r="1181" spans="1:13" ht="75" x14ac:dyDescent="0.25">
      <c r="A1181" s="3">
        <v>9036</v>
      </c>
      <c r="B1181" s="3" t="s">
        <v>3930</v>
      </c>
      <c r="C1181" s="4">
        <v>44250</v>
      </c>
      <c r="D1181" s="3" t="s">
        <v>3931</v>
      </c>
      <c r="E1181" s="3">
        <v>0.52</v>
      </c>
      <c r="F1181" s="3" t="s">
        <v>19</v>
      </c>
      <c r="G1181" s="3" t="s">
        <v>91</v>
      </c>
      <c r="H1181" s="3" t="s">
        <v>3932</v>
      </c>
      <c r="I1181" s="3">
        <v>-28.107603999999998</v>
      </c>
      <c r="J1181" s="3">
        <v>-51.925880999999997</v>
      </c>
      <c r="K1181" s="3">
        <v>12</v>
      </c>
      <c r="L1181" s="3" t="s">
        <v>21</v>
      </c>
      <c r="M1181" s="3"/>
    </row>
    <row r="1182" spans="1:13" ht="255" x14ac:dyDescent="0.25">
      <c r="A1182" s="3">
        <v>9037</v>
      </c>
      <c r="B1182" s="3" t="s">
        <v>3933</v>
      </c>
      <c r="C1182" s="4">
        <v>44222</v>
      </c>
      <c r="D1182" s="3" t="s">
        <v>3934</v>
      </c>
      <c r="E1182" s="3"/>
      <c r="F1182" s="3" t="s">
        <v>19</v>
      </c>
      <c r="G1182" s="3" t="s">
        <v>349</v>
      </c>
      <c r="H1182" s="3" t="s">
        <v>3935</v>
      </c>
      <c r="I1182" s="3">
        <v>-28.418894439999999</v>
      </c>
      <c r="J1182" s="3">
        <v>-53.605063880000003</v>
      </c>
      <c r="K1182" s="3">
        <v>12</v>
      </c>
      <c r="L1182" s="3" t="s">
        <v>21</v>
      </c>
      <c r="M1182" s="3"/>
    </row>
    <row r="1183" spans="1:13" ht="120" x14ac:dyDescent="0.25">
      <c r="A1183" s="3">
        <v>9044</v>
      </c>
      <c r="B1183" s="3" t="s">
        <v>3936</v>
      </c>
      <c r="C1183" s="4">
        <v>44218</v>
      </c>
      <c r="D1183" s="3" t="s">
        <v>3937</v>
      </c>
      <c r="E1183" s="3">
        <v>0.5</v>
      </c>
      <c r="F1183" s="3" t="s">
        <v>19</v>
      </c>
      <c r="G1183" s="3" t="s">
        <v>344</v>
      </c>
      <c r="H1183" s="3" t="s">
        <v>3938</v>
      </c>
      <c r="I1183" s="3">
        <v>-29.206944</v>
      </c>
      <c r="J1183" s="3">
        <v>-52.470081999999998</v>
      </c>
      <c r="K1183" s="3">
        <v>12</v>
      </c>
      <c r="L1183" s="3" t="s">
        <v>21</v>
      </c>
      <c r="M1183" s="3"/>
    </row>
    <row r="1184" spans="1:13" ht="240" x14ac:dyDescent="0.25">
      <c r="A1184" s="3">
        <v>9045</v>
      </c>
      <c r="B1184" s="3" t="s">
        <v>3939</v>
      </c>
      <c r="C1184" s="4">
        <v>44231</v>
      </c>
      <c r="D1184" s="3" t="s">
        <v>3940</v>
      </c>
      <c r="E1184" s="3"/>
      <c r="F1184" s="3"/>
      <c r="G1184" s="3" t="s">
        <v>116</v>
      </c>
      <c r="H1184" s="3" t="s">
        <v>3941</v>
      </c>
      <c r="I1184" s="3">
        <v>-28.040049</v>
      </c>
      <c r="J1184" s="3">
        <v>-55.113835000000002</v>
      </c>
      <c r="K1184" s="3">
        <v>12</v>
      </c>
      <c r="L1184" s="3" t="s">
        <v>21</v>
      </c>
      <c r="M1184" s="3"/>
    </row>
    <row r="1185" spans="1:13" ht="105" x14ac:dyDescent="0.25">
      <c r="A1185" s="3">
        <v>9047</v>
      </c>
      <c r="B1185" s="3" t="s">
        <v>3942</v>
      </c>
      <c r="C1185" s="4">
        <v>44235</v>
      </c>
      <c r="D1185" s="3" t="s">
        <v>3943</v>
      </c>
      <c r="E1185" s="3"/>
      <c r="F1185" s="3" t="s">
        <v>19</v>
      </c>
      <c r="G1185" s="3" t="s">
        <v>44</v>
      </c>
      <c r="H1185" s="3" t="s">
        <v>3944</v>
      </c>
      <c r="I1185" s="3">
        <v>-28.925000000000001</v>
      </c>
      <c r="J1185" s="3">
        <v>-51.306944000000001</v>
      </c>
      <c r="K1185" s="3">
        <v>12</v>
      </c>
      <c r="L1185" s="3" t="s">
        <v>21</v>
      </c>
      <c r="M1185" s="3"/>
    </row>
    <row r="1186" spans="1:13" ht="165" x14ac:dyDescent="0.25">
      <c r="A1186" s="3">
        <v>9055</v>
      </c>
      <c r="B1186" s="3" t="s">
        <v>3945</v>
      </c>
      <c r="C1186" s="4">
        <v>44253</v>
      </c>
      <c r="D1186" s="3" t="s">
        <v>3946</v>
      </c>
      <c r="E1186" s="3">
        <v>71.930000000000007</v>
      </c>
      <c r="F1186" s="3" t="s">
        <v>19</v>
      </c>
      <c r="G1186" s="3" t="s">
        <v>42</v>
      </c>
      <c r="H1186" s="3" t="s">
        <v>3947</v>
      </c>
      <c r="I1186" s="3">
        <v>-28.665578</v>
      </c>
      <c r="J1186" s="3">
        <v>-55.615644000000003</v>
      </c>
      <c r="K1186" s="3">
        <v>12</v>
      </c>
      <c r="L1186" s="3" t="s">
        <v>21</v>
      </c>
      <c r="M1186" s="3"/>
    </row>
    <row r="1187" spans="1:13" ht="105" x14ac:dyDescent="0.25">
      <c r="A1187" s="3">
        <v>9059</v>
      </c>
      <c r="B1187" s="3" t="s">
        <v>3948</v>
      </c>
      <c r="C1187" s="4">
        <v>44239</v>
      </c>
      <c r="D1187" s="3" t="s">
        <v>3949</v>
      </c>
      <c r="E1187" s="3">
        <v>4</v>
      </c>
      <c r="F1187" s="3" t="s">
        <v>19</v>
      </c>
      <c r="G1187" s="3" t="s">
        <v>54</v>
      </c>
      <c r="H1187" s="3" t="s">
        <v>3950</v>
      </c>
      <c r="I1187" s="3">
        <v>-28.946898000000001</v>
      </c>
      <c r="J1187" s="3">
        <v>-51.480227999999997</v>
      </c>
      <c r="K1187" s="3">
        <v>12</v>
      </c>
      <c r="L1187" s="3" t="s">
        <v>21</v>
      </c>
      <c r="M1187" s="3"/>
    </row>
    <row r="1188" spans="1:13" ht="360" x14ac:dyDescent="0.25">
      <c r="A1188" s="3">
        <v>9062</v>
      </c>
      <c r="B1188" s="3" t="s">
        <v>3951</v>
      </c>
      <c r="C1188" s="4">
        <v>44236</v>
      </c>
      <c r="D1188" s="3" t="s">
        <v>3952</v>
      </c>
      <c r="E1188" s="3">
        <v>0.83</v>
      </c>
      <c r="F1188" s="3" t="s">
        <v>19</v>
      </c>
      <c r="G1188" s="3" t="s">
        <v>292</v>
      </c>
      <c r="H1188" s="3" t="s">
        <v>3953</v>
      </c>
      <c r="I1188" s="3">
        <v>-27.686627999999999</v>
      </c>
      <c r="J1188" s="3">
        <v>-51.863869000000001</v>
      </c>
      <c r="K1188" s="3">
        <v>12</v>
      </c>
      <c r="L1188" s="3" t="s">
        <v>21</v>
      </c>
      <c r="M1188" s="3"/>
    </row>
    <row r="1189" spans="1:13" ht="195" x14ac:dyDescent="0.25">
      <c r="A1189" s="3">
        <v>9064</v>
      </c>
      <c r="B1189" s="3" t="s">
        <v>3954</v>
      </c>
      <c r="C1189" s="4">
        <v>44236</v>
      </c>
      <c r="D1189" s="3" t="s">
        <v>3955</v>
      </c>
      <c r="E1189" s="3"/>
      <c r="F1189" s="3"/>
      <c r="G1189" s="3" t="s">
        <v>93</v>
      </c>
      <c r="H1189" s="3" t="s">
        <v>3956</v>
      </c>
      <c r="I1189" s="3">
        <v>-27.84646</v>
      </c>
      <c r="J1189" s="3">
        <v>-54.539670000000001</v>
      </c>
      <c r="K1189" s="3">
        <v>12</v>
      </c>
      <c r="L1189" s="3" t="s">
        <v>21</v>
      </c>
      <c r="M1189" s="3"/>
    </row>
    <row r="1190" spans="1:13" ht="255" x14ac:dyDescent="0.25">
      <c r="A1190" s="3">
        <v>9065</v>
      </c>
      <c r="B1190" s="3" t="s">
        <v>3957</v>
      </c>
      <c r="C1190" s="4">
        <v>44236</v>
      </c>
      <c r="D1190" s="3" t="s">
        <v>3958</v>
      </c>
      <c r="E1190" s="3"/>
      <c r="F1190" s="3"/>
      <c r="G1190" s="3" t="s">
        <v>118</v>
      </c>
      <c r="H1190" s="3" t="s">
        <v>3959</v>
      </c>
      <c r="I1190" s="3">
        <v>-27.917840000000002</v>
      </c>
      <c r="J1190" s="3">
        <v>-51.814577</v>
      </c>
      <c r="K1190" s="3">
        <v>12</v>
      </c>
      <c r="L1190" s="3" t="s">
        <v>21</v>
      </c>
      <c r="M1190" s="3"/>
    </row>
    <row r="1191" spans="1:13" ht="165" x14ac:dyDescent="0.25">
      <c r="A1191" s="3">
        <v>9079</v>
      </c>
      <c r="B1191" s="3" t="s">
        <v>3961</v>
      </c>
      <c r="C1191" s="4">
        <v>44236</v>
      </c>
      <c r="D1191" s="3" t="s">
        <v>3962</v>
      </c>
      <c r="E1191" s="3">
        <v>0.30220000000000002</v>
      </c>
      <c r="F1191" s="3" t="s">
        <v>19</v>
      </c>
      <c r="G1191" s="3" t="s">
        <v>20</v>
      </c>
      <c r="H1191" s="3" t="s">
        <v>3963</v>
      </c>
      <c r="I1191" s="3">
        <v>-29.254258329999999</v>
      </c>
      <c r="J1191" s="3">
        <v>-50.844349999999999</v>
      </c>
      <c r="K1191" s="3">
        <v>12</v>
      </c>
      <c r="L1191" s="3" t="s">
        <v>21</v>
      </c>
      <c r="M1191" s="3"/>
    </row>
    <row r="1192" spans="1:13" ht="390" x14ac:dyDescent="0.25">
      <c r="A1192" s="3">
        <v>9081</v>
      </c>
      <c r="B1192" s="3" t="s">
        <v>3964</v>
      </c>
      <c r="C1192" s="4">
        <v>44231</v>
      </c>
      <c r="D1192" s="3" t="s">
        <v>3965</v>
      </c>
      <c r="E1192" s="3">
        <v>72.75</v>
      </c>
      <c r="F1192" s="3" t="s">
        <v>19</v>
      </c>
      <c r="G1192" s="3" t="s">
        <v>280</v>
      </c>
      <c r="H1192" s="3" t="s">
        <v>3966</v>
      </c>
      <c r="I1192" s="3">
        <v>-28.491211</v>
      </c>
      <c r="J1192" s="3">
        <v>-54.996574000000003</v>
      </c>
      <c r="K1192" s="3">
        <v>12</v>
      </c>
      <c r="L1192" s="3" t="s">
        <v>21</v>
      </c>
      <c r="M1192" s="3"/>
    </row>
    <row r="1193" spans="1:13" ht="195" x14ac:dyDescent="0.25">
      <c r="A1193" s="3">
        <v>9084</v>
      </c>
      <c r="B1193" s="3" t="s">
        <v>3967</v>
      </c>
      <c r="C1193" s="4">
        <v>44236</v>
      </c>
      <c r="D1193" s="3" t="s">
        <v>3968</v>
      </c>
      <c r="E1193" s="3"/>
      <c r="F1193" s="3" t="s">
        <v>19</v>
      </c>
      <c r="G1193" s="3" t="s">
        <v>142</v>
      </c>
      <c r="H1193" s="3" t="s">
        <v>3969</v>
      </c>
      <c r="I1193" s="3">
        <v>-29.066500000000001</v>
      </c>
      <c r="J1193" s="3">
        <v>-54.938960000000002</v>
      </c>
      <c r="K1193" s="3">
        <v>12</v>
      </c>
      <c r="L1193" s="3" t="s">
        <v>21</v>
      </c>
      <c r="M1193" s="3"/>
    </row>
    <row r="1194" spans="1:13" ht="105" x14ac:dyDescent="0.25">
      <c r="A1194" s="3">
        <v>9090</v>
      </c>
      <c r="B1194" s="3" t="s">
        <v>3970</v>
      </c>
      <c r="C1194" s="4">
        <v>44239</v>
      </c>
      <c r="D1194" s="3" t="s">
        <v>3971</v>
      </c>
      <c r="E1194" s="3">
        <v>0.45</v>
      </c>
      <c r="F1194" s="3" t="s">
        <v>19</v>
      </c>
      <c r="G1194" s="3" t="s">
        <v>147</v>
      </c>
      <c r="H1194" s="3" t="s">
        <v>3972</v>
      </c>
      <c r="I1194" s="3">
        <v>-29.395938000000001</v>
      </c>
      <c r="J1194" s="3">
        <v>-53.413649999999997</v>
      </c>
      <c r="K1194" s="3">
        <v>12</v>
      </c>
      <c r="L1194" s="3" t="s">
        <v>21</v>
      </c>
      <c r="M1194" s="3"/>
    </row>
    <row r="1195" spans="1:13" ht="120" x14ac:dyDescent="0.25">
      <c r="A1195" s="3">
        <v>9098</v>
      </c>
      <c r="B1195" s="3" t="s">
        <v>3973</v>
      </c>
      <c r="C1195" s="4">
        <v>44236</v>
      </c>
      <c r="D1195" s="3" t="s">
        <v>2922</v>
      </c>
      <c r="E1195" s="3">
        <v>208770</v>
      </c>
      <c r="F1195" s="3" t="s">
        <v>19</v>
      </c>
      <c r="G1195" s="3" t="s">
        <v>86</v>
      </c>
      <c r="H1195" s="3" t="s">
        <v>3974</v>
      </c>
      <c r="I1195" s="3">
        <v>-28.474498000000001</v>
      </c>
      <c r="J1195" s="3">
        <v>-55.026972999999998</v>
      </c>
      <c r="K1195" s="3">
        <v>12</v>
      </c>
      <c r="L1195" s="3" t="s">
        <v>21</v>
      </c>
      <c r="M1195" s="3"/>
    </row>
    <row r="1196" spans="1:13" ht="75" x14ac:dyDescent="0.25">
      <c r="A1196" s="3">
        <v>9105</v>
      </c>
      <c r="B1196" s="3" t="s">
        <v>3975</v>
      </c>
      <c r="C1196" s="4">
        <v>44230</v>
      </c>
      <c r="D1196" s="3" t="s">
        <v>3976</v>
      </c>
      <c r="E1196" s="3"/>
      <c r="F1196" s="3"/>
      <c r="G1196" s="3" t="s">
        <v>72</v>
      </c>
      <c r="H1196" s="3" t="s">
        <v>3977</v>
      </c>
      <c r="I1196" s="3">
        <v>-30.259452</v>
      </c>
      <c r="J1196" s="3">
        <v>-50.937818</v>
      </c>
      <c r="K1196" s="3">
        <v>12</v>
      </c>
      <c r="L1196" s="3" t="s">
        <v>21</v>
      </c>
      <c r="M1196" s="3"/>
    </row>
    <row r="1197" spans="1:13" ht="225" x14ac:dyDescent="0.25">
      <c r="A1197" s="3">
        <v>9111</v>
      </c>
      <c r="B1197" s="3" t="s">
        <v>3978</v>
      </c>
      <c r="C1197" s="4">
        <v>44249</v>
      </c>
      <c r="D1197" s="3" t="s">
        <v>3979</v>
      </c>
      <c r="E1197" s="3"/>
      <c r="F1197" s="3" t="s">
        <v>19</v>
      </c>
      <c r="G1197" s="3" t="s">
        <v>87</v>
      </c>
      <c r="H1197" s="3" t="s">
        <v>3980</v>
      </c>
      <c r="I1197" s="3">
        <v>-28.189486110000001</v>
      </c>
      <c r="J1197" s="3">
        <v>-53.752588879999998</v>
      </c>
      <c r="K1197" s="3">
        <v>12</v>
      </c>
      <c r="L1197" s="3" t="s">
        <v>21</v>
      </c>
      <c r="M1197" s="3"/>
    </row>
    <row r="1198" spans="1:13" ht="255" x14ac:dyDescent="0.25">
      <c r="A1198" s="3">
        <v>9114</v>
      </c>
      <c r="B1198" s="3" t="s">
        <v>3981</v>
      </c>
      <c r="C1198" s="4">
        <v>44245</v>
      </c>
      <c r="D1198" s="3" t="s">
        <v>2832</v>
      </c>
      <c r="E1198" s="3">
        <v>2.25</v>
      </c>
      <c r="F1198" s="3" t="s">
        <v>19</v>
      </c>
      <c r="G1198" s="3" t="s">
        <v>1017</v>
      </c>
      <c r="H1198" s="3" t="s">
        <v>3982</v>
      </c>
      <c r="I1198" s="3">
        <v>-27.937576</v>
      </c>
      <c r="J1198" s="3">
        <v>-51.604723</v>
      </c>
      <c r="K1198" s="3">
        <v>12</v>
      </c>
      <c r="L1198" s="3" t="s">
        <v>21</v>
      </c>
      <c r="M1198" s="3"/>
    </row>
    <row r="1199" spans="1:13" ht="375" x14ac:dyDescent="0.25">
      <c r="A1199" s="3">
        <v>9117</v>
      </c>
      <c r="B1199" s="3" t="s">
        <v>3983</v>
      </c>
      <c r="C1199" s="4">
        <v>44273</v>
      </c>
      <c r="D1199" s="3" t="s">
        <v>3984</v>
      </c>
      <c r="E1199" s="3">
        <v>310010</v>
      </c>
      <c r="F1199" s="3" t="s">
        <v>37</v>
      </c>
      <c r="G1199" s="3" t="s">
        <v>351</v>
      </c>
      <c r="H1199" s="3" t="s">
        <v>3985</v>
      </c>
      <c r="I1199" s="3">
        <v>-29.375</v>
      </c>
      <c r="J1199" s="3">
        <v>-51.075555549999997</v>
      </c>
      <c r="K1199" s="3">
        <v>12</v>
      </c>
      <c r="L1199" s="3" t="s">
        <v>21</v>
      </c>
      <c r="M1199" s="3"/>
    </row>
    <row r="1200" spans="1:13" ht="240" x14ac:dyDescent="0.25">
      <c r="A1200" s="3">
        <v>9120</v>
      </c>
      <c r="B1200" s="3" t="s">
        <v>3987</v>
      </c>
      <c r="C1200" s="4">
        <v>44991</v>
      </c>
      <c r="D1200" s="3" t="s">
        <v>3988</v>
      </c>
      <c r="E1200" s="3">
        <v>0.53</v>
      </c>
      <c r="F1200" s="3" t="s">
        <v>19</v>
      </c>
      <c r="G1200" s="3" t="s">
        <v>3989</v>
      </c>
      <c r="H1200" s="3" t="s">
        <v>3990</v>
      </c>
      <c r="I1200" s="3">
        <v>-27.921392000000001</v>
      </c>
      <c r="J1200" s="3">
        <v>-51.488458000000001</v>
      </c>
      <c r="K1200" s="3">
        <v>12</v>
      </c>
      <c r="L1200" s="3" t="s">
        <v>21</v>
      </c>
      <c r="M1200" s="3"/>
    </row>
    <row r="1201" spans="1:13" ht="150" x14ac:dyDescent="0.25">
      <c r="A1201" s="3">
        <v>9125</v>
      </c>
      <c r="B1201" s="3" t="s">
        <v>3991</v>
      </c>
      <c r="C1201" s="4">
        <v>44245</v>
      </c>
      <c r="D1201" s="3" t="s">
        <v>3107</v>
      </c>
      <c r="E1201" s="3">
        <v>2.66</v>
      </c>
      <c r="F1201" s="3" t="s">
        <v>19</v>
      </c>
      <c r="G1201" s="3" t="s">
        <v>346</v>
      </c>
      <c r="H1201" s="3" t="s">
        <v>3992</v>
      </c>
      <c r="I1201" s="3">
        <v>-27.769216</v>
      </c>
      <c r="J1201" s="3">
        <v>-51.337031000000003</v>
      </c>
      <c r="K1201" s="3">
        <v>12</v>
      </c>
      <c r="L1201" s="3" t="s">
        <v>21</v>
      </c>
      <c r="M1201" s="3"/>
    </row>
    <row r="1202" spans="1:13" ht="255" x14ac:dyDescent="0.25">
      <c r="A1202" s="3">
        <v>9141</v>
      </c>
      <c r="B1202" s="3" t="s">
        <v>3994</v>
      </c>
      <c r="C1202" s="4">
        <v>44245</v>
      </c>
      <c r="D1202" s="3" t="s">
        <v>3995</v>
      </c>
      <c r="E1202" s="3">
        <v>3.73</v>
      </c>
      <c r="F1202" s="3" t="s">
        <v>19</v>
      </c>
      <c r="G1202" s="3" t="s">
        <v>229</v>
      </c>
      <c r="H1202" s="3" t="s">
        <v>3996</v>
      </c>
      <c r="I1202" s="3">
        <v>-27.739792000000001</v>
      </c>
      <c r="J1202" s="3">
        <v>-51.598500000000001</v>
      </c>
      <c r="K1202" s="3">
        <v>12</v>
      </c>
      <c r="L1202" s="3" t="s">
        <v>21</v>
      </c>
      <c r="M1202" s="3"/>
    </row>
    <row r="1203" spans="1:13" ht="180" x14ac:dyDescent="0.25">
      <c r="A1203" s="3">
        <v>9150</v>
      </c>
      <c r="B1203" s="3" t="s">
        <v>3997</v>
      </c>
      <c r="C1203" s="4">
        <v>44249</v>
      </c>
      <c r="D1203" s="3" t="s">
        <v>3998</v>
      </c>
      <c r="E1203" s="3"/>
      <c r="F1203" s="3" t="s">
        <v>16</v>
      </c>
      <c r="G1203" s="3" t="s">
        <v>218</v>
      </c>
      <c r="H1203" s="3" t="s">
        <v>3999</v>
      </c>
      <c r="I1203" s="3">
        <v>-30.405090999999999</v>
      </c>
      <c r="J1203" s="3">
        <v>-52.122588</v>
      </c>
      <c r="K1203" s="3">
        <v>12</v>
      </c>
      <c r="L1203" s="3" t="s">
        <v>21</v>
      </c>
      <c r="M1203" s="3"/>
    </row>
    <row r="1204" spans="1:13" ht="409.5" x14ac:dyDescent="0.25">
      <c r="A1204" s="3">
        <v>9166</v>
      </c>
      <c r="B1204" s="3" t="s">
        <v>4000</v>
      </c>
      <c r="C1204" s="4">
        <v>44249</v>
      </c>
      <c r="D1204" s="3" t="s">
        <v>4001</v>
      </c>
      <c r="E1204" s="3">
        <v>0.2631</v>
      </c>
      <c r="F1204" s="3" t="s">
        <v>19</v>
      </c>
      <c r="G1204" s="3" t="s">
        <v>62</v>
      </c>
      <c r="H1204" s="3" t="s">
        <v>4002</v>
      </c>
      <c r="I1204" s="3">
        <v>-29.273478300000001</v>
      </c>
      <c r="J1204" s="3">
        <v>-51.469943200000003</v>
      </c>
      <c r="K1204" s="3">
        <v>12</v>
      </c>
      <c r="L1204" s="3" t="s">
        <v>21</v>
      </c>
      <c r="M1204" s="3"/>
    </row>
    <row r="1205" spans="1:13" ht="90" x14ac:dyDescent="0.25">
      <c r="A1205" s="3">
        <v>9195</v>
      </c>
      <c r="B1205" s="3" t="s">
        <v>4003</v>
      </c>
      <c r="C1205" s="4">
        <v>44251</v>
      </c>
      <c r="D1205" s="3" t="s">
        <v>4004</v>
      </c>
      <c r="E1205" s="3">
        <v>0.6</v>
      </c>
      <c r="F1205" s="3" t="s">
        <v>19</v>
      </c>
      <c r="G1205" s="3" t="s">
        <v>2467</v>
      </c>
      <c r="H1205" s="3" t="s">
        <v>4005</v>
      </c>
      <c r="I1205" s="3">
        <v>-28.471111000000001</v>
      </c>
      <c r="J1205" s="3">
        <v>-51.84</v>
      </c>
      <c r="K1205" s="3">
        <v>12</v>
      </c>
      <c r="L1205" s="3" t="s">
        <v>21</v>
      </c>
      <c r="M1205" s="3"/>
    </row>
    <row r="1206" spans="1:13" ht="150" x14ac:dyDescent="0.25">
      <c r="A1206" s="3">
        <v>9227</v>
      </c>
      <c r="B1206" s="3" t="s">
        <v>4006</v>
      </c>
      <c r="C1206" s="4">
        <v>44273</v>
      </c>
      <c r="D1206" s="3" t="s">
        <v>4007</v>
      </c>
      <c r="E1206" s="3">
        <v>7.4999999999999997E-2</v>
      </c>
      <c r="F1206" s="3" t="s">
        <v>19</v>
      </c>
      <c r="G1206" s="3" t="s">
        <v>339</v>
      </c>
      <c r="H1206" s="3" t="s">
        <v>4008</v>
      </c>
      <c r="I1206" s="3">
        <v>-28.512205000000002</v>
      </c>
      <c r="J1206" s="3">
        <v>-53.993698999999999</v>
      </c>
      <c r="K1206" s="3">
        <v>12</v>
      </c>
      <c r="L1206" s="3" t="s">
        <v>21</v>
      </c>
      <c r="M1206" s="3"/>
    </row>
    <row r="1207" spans="1:13" ht="135" x14ac:dyDescent="0.25">
      <c r="A1207" s="3">
        <v>9256</v>
      </c>
      <c r="B1207" s="3" t="s">
        <v>4011</v>
      </c>
      <c r="C1207" s="4">
        <v>44257</v>
      </c>
      <c r="D1207" s="3" t="s">
        <v>424</v>
      </c>
      <c r="E1207" s="3">
        <v>0.2361</v>
      </c>
      <c r="F1207" s="3" t="s">
        <v>19</v>
      </c>
      <c r="G1207" s="3" t="s">
        <v>38</v>
      </c>
      <c r="H1207" s="3" t="s">
        <v>425</v>
      </c>
      <c r="I1207" s="3">
        <v>-27.62236111</v>
      </c>
      <c r="J1207" s="3">
        <v>-52.266944440000003</v>
      </c>
      <c r="K1207" s="3">
        <v>12</v>
      </c>
      <c r="L1207" s="3" t="s">
        <v>21</v>
      </c>
      <c r="M1207" s="3"/>
    </row>
    <row r="1208" spans="1:13" ht="270" x14ac:dyDescent="0.25">
      <c r="A1208" s="3">
        <v>9300</v>
      </c>
      <c r="B1208" s="3" t="s">
        <v>4013</v>
      </c>
      <c r="C1208" s="4">
        <v>44260</v>
      </c>
      <c r="D1208" s="3" t="s">
        <v>4014</v>
      </c>
      <c r="E1208" s="3">
        <v>29</v>
      </c>
      <c r="F1208" s="3" t="s">
        <v>19</v>
      </c>
      <c r="G1208" s="3" t="s">
        <v>238</v>
      </c>
      <c r="H1208" s="3" t="s">
        <v>4015</v>
      </c>
      <c r="I1208" s="3">
        <v>-28.774144</v>
      </c>
      <c r="J1208" s="3">
        <v>-50.002237999999998</v>
      </c>
      <c r="K1208" s="3">
        <v>12</v>
      </c>
      <c r="L1208" s="3" t="s">
        <v>21</v>
      </c>
      <c r="M1208" s="3"/>
    </row>
    <row r="1209" spans="1:13" ht="180" x14ac:dyDescent="0.25">
      <c r="A1209" s="3">
        <v>9302</v>
      </c>
      <c r="B1209" s="3" t="s">
        <v>4016</v>
      </c>
      <c r="C1209" s="4">
        <v>44260</v>
      </c>
      <c r="D1209" s="3" t="s">
        <v>4017</v>
      </c>
      <c r="E1209" s="3">
        <v>35</v>
      </c>
      <c r="F1209" s="3" t="s">
        <v>19</v>
      </c>
      <c r="G1209" s="3" t="s">
        <v>240</v>
      </c>
      <c r="H1209" s="3" t="s">
        <v>4018</v>
      </c>
      <c r="I1209" s="3">
        <v>-29.161152000000001</v>
      </c>
      <c r="J1209" s="3">
        <v>-50.220818000000001</v>
      </c>
      <c r="K1209" s="3">
        <v>12</v>
      </c>
      <c r="L1209" s="3" t="s">
        <v>21</v>
      </c>
      <c r="M1209" s="3"/>
    </row>
    <row r="1210" spans="1:13" ht="270" x14ac:dyDescent="0.25">
      <c r="A1210" s="3">
        <v>9304</v>
      </c>
      <c r="B1210" s="3" t="s">
        <v>4019</v>
      </c>
      <c r="C1210" s="4">
        <v>44260</v>
      </c>
      <c r="D1210" s="3" t="s">
        <v>4020</v>
      </c>
      <c r="E1210" s="3">
        <v>1.9</v>
      </c>
      <c r="F1210" s="3" t="s">
        <v>19</v>
      </c>
      <c r="G1210" s="3" t="s">
        <v>401</v>
      </c>
      <c r="H1210" s="3" t="s">
        <v>4021</v>
      </c>
      <c r="I1210" s="3">
        <v>-28.706195999999998</v>
      </c>
      <c r="J1210" s="3">
        <v>-51.992372000000003</v>
      </c>
      <c r="K1210" s="3">
        <v>12</v>
      </c>
      <c r="L1210" s="3" t="s">
        <v>21</v>
      </c>
      <c r="M1210" s="3"/>
    </row>
    <row r="1211" spans="1:13" ht="150" x14ac:dyDescent="0.25">
      <c r="A1211" s="3">
        <v>9311</v>
      </c>
      <c r="B1211" s="3" t="s">
        <v>4022</v>
      </c>
      <c r="C1211" s="4">
        <v>44267</v>
      </c>
      <c r="D1211" s="3" t="s">
        <v>4023</v>
      </c>
      <c r="E1211" s="3">
        <v>100</v>
      </c>
      <c r="F1211" s="3" t="s">
        <v>13</v>
      </c>
      <c r="G1211" s="3" t="s">
        <v>56</v>
      </c>
      <c r="H1211" s="3" t="s">
        <v>4024</v>
      </c>
      <c r="I1211" s="3">
        <v>-31.211054000000001</v>
      </c>
      <c r="J1211" s="3">
        <v>-52.680475000000001</v>
      </c>
      <c r="K1211" s="3">
        <v>12</v>
      </c>
      <c r="L1211" s="3" t="s">
        <v>21</v>
      </c>
      <c r="M1211" s="3"/>
    </row>
    <row r="1212" spans="1:13" ht="105" x14ac:dyDescent="0.25">
      <c r="A1212" s="3">
        <v>9312</v>
      </c>
      <c r="B1212" s="3" t="s">
        <v>4025</v>
      </c>
      <c r="C1212" s="4">
        <v>44271</v>
      </c>
      <c r="D1212" s="3" t="s">
        <v>4026</v>
      </c>
      <c r="E1212" s="3">
        <v>7.6999999999999999E-2</v>
      </c>
      <c r="F1212" s="3" t="s">
        <v>19</v>
      </c>
      <c r="G1212" s="3" t="s">
        <v>56</v>
      </c>
      <c r="H1212" s="3" t="s">
        <v>4027</v>
      </c>
      <c r="I1212" s="3">
        <v>-31.211054000000001</v>
      </c>
      <c r="J1212" s="3">
        <v>-52.680475000000001</v>
      </c>
      <c r="K1212" s="3">
        <v>12</v>
      </c>
      <c r="L1212" s="3" t="s">
        <v>21</v>
      </c>
      <c r="M1212" s="3"/>
    </row>
    <row r="1213" spans="1:13" ht="150" x14ac:dyDescent="0.25">
      <c r="A1213" s="3">
        <v>9323</v>
      </c>
      <c r="B1213" s="3" t="s">
        <v>4029</v>
      </c>
      <c r="C1213" s="4">
        <v>44271</v>
      </c>
      <c r="D1213" s="3" t="s">
        <v>4030</v>
      </c>
      <c r="E1213" s="3">
        <v>16.97</v>
      </c>
      <c r="F1213" s="3" t="s">
        <v>19</v>
      </c>
      <c r="G1213" s="3" t="s">
        <v>181</v>
      </c>
      <c r="H1213" s="3" t="s">
        <v>4031</v>
      </c>
      <c r="I1213" s="3">
        <v>-32.088729999999998</v>
      </c>
      <c r="J1213" s="3">
        <v>-53.44068</v>
      </c>
      <c r="K1213" s="3">
        <v>12</v>
      </c>
      <c r="L1213" s="3" t="s">
        <v>21</v>
      </c>
      <c r="M1213" s="3"/>
    </row>
    <row r="1214" spans="1:13" ht="135" x14ac:dyDescent="0.25">
      <c r="A1214" s="3">
        <v>9370</v>
      </c>
      <c r="B1214" s="3" t="s">
        <v>4032</v>
      </c>
      <c r="C1214" s="4">
        <v>44774</v>
      </c>
      <c r="D1214" s="3" t="s">
        <v>4033</v>
      </c>
      <c r="E1214" s="3">
        <v>3</v>
      </c>
      <c r="F1214" s="3" t="s">
        <v>19</v>
      </c>
      <c r="G1214" s="3" t="s">
        <v>3767</v>
      </c>
      <c r="H1214" s="3" t="s">
        <v>4034</v>
      </c>
      <c r="I1214" s="3">
        <v>-30.036999999999999</v>
      </c>
      <c r="J1214" s="3">
        <v>-50.256999999999998</v>
      </c>
      <c r="K1214" s="3">
        <v>12</v>
      </c>
      <c r="L1214" s="3" t="s">
        <v>21</v>
      </c>
      <c r="M1214" s="3"/>
    </row>
    <row r="1215" spans="1:13" ht="210" x14ac:dyDescent="0.25">
      <c r="A1215" s="3">
        <v>9375</v>
      </c>
      <c r="B1215" s="3" t="s">
        <v>4035</v>
      </c>
      <c r="C1215" s="4">
        <v>44271</v>
      </c>
      <c r="D1215" s="3" t="s">
        <v>4036</v>
      </c>
      <c r="E1215" s="3">
        <v>10314</v>
      </c>
      <c r="F1215" s="3" t="s">
        <v>13</v>
      </c>
      <c r="G1215" s="3" t="s">
        <v>20</v>
      </c>
      <c r="H1215" s="3" t="s">
        <v>4037</v>
      </c>
      <c r="I1215" s="3">
        <v>-29.306099</v>
      </c>
      <c r="J1215" s="3">
        <v>-50.202829000000001</v>
      </c>
      <c r="K1215" s="3">
        <v>12</v>
      </c>
      <c r="L1215" s="3" t="s">
        <v>21</v>
      </c>
      <c r="M1215" s="3"/>
    </row>
    <row r="1216" spans="1:13" ht="150" x14ac:dyDescent="0.25">
      <c r="A1216" s="3">
        <v>9393</v>
      </c>
      <c r="B1216" s="3" t="s">
        <v>4038</v>
      </c>
      <c r="C1216" s="4">
        <v>44278</v>
      </c>
      <c r="D1216" s="3" t="s">
        <v>4039</v>
      </c>
      <c r="E1216" s="3">
        <v>174</v>
      </c>
      <c r="F1216" s="3" t="s">
        <v>19</v>
      </c>
      <c r="G1216" s="3" t="s">
        <v>30</v>
      </c>
      <c r="H1216" s="3" t="s">
        <v>4040</v>
      </c>
      <c r="I1216" s="3">
        <v>-30.847574999999999</v>
      </c>
      <c r="J1216" s="3">
        <v>-54.899113</v>
      </c>
      <c r="K1216" s="3">
        <v>12</v>
      </c>
      <c r="L1216" s="3" t="s">
        <v>21</v>
      </c>
      <c r="M1216" s="3"/>
    </row>
    <row r="1217" spans="1:13" ht="375" x14ac:dyDescent="0.25">
      <c r="A1217" s="3">
        <v>9400</v>
      </c>
      <c r="B1217" s="3" t="s">
        <v>4041</v>
      </c>
      <c r="C1217" s="4">
        <v>44305</v>
      </c>
      <c r="D1217" s="3" t="s">
        <v>4042</v>
      </c>
      <c r="E1217" s="3">
        <v>23.8</v>
      </c>
      <c r="F1217" s="3" t="s">
        <v>19</v>
      </c>
      <c r="G1217" s="3" t="s">
        <v>121</v>
      </c>
      <c r="H1217" s="3" t="s">
        <v>4043</v>
      </c>
      <c r="I1217" s="3">
        <v>-28.861335700000001</v>
      </c>
      <c r="J1217" s="3">
        <v>-55.5016313</v>
      </c>
      <c r="K1217" s="3">
        <v>12</v>
      </c>
      <c r="L1217" s="3" t="s">
        <v>21</v>
      </c>
      <c r="M1217" s="3"/>
    </row>
    <row r="1218" spans="1:13" ht="270" x14ac:dyDescent="0.25">
      <c r="A1218" s="3">
        <v>9402</v>
      </c>
      <c r="B1218" s="3" t="s">
        <v>4044</v>
      </c>
      <c r="C1218" s="4">
        <v>44308</v>
      </c>
      <c r="D1218" s="3" t="s">
        <v>4045</v>
      </c>
      <c r="E1218" s="3">
        <v>13.3</v>
      </c>
      <c r="F1218" s="3" t="s">
        <v>19</v>
      </c>
      <c r="G1218" s="3" t="s">
        <v>121</v>
      </c>
      <c r="H1218" s="3" t="s">
        <v>4046</v>
      </c>
      <c r="I1218" s="3">
        <v>-28.674320000000002</v>
      </c>
      <c r="J1218" s="3">
        <v>-56.066110000000002</v>
      </c>
      <c r="K1218" s="3">
        <v>12</v>
      </c>
      <c r="L1218" s="3" t="s">
        <v>21</v>
      </c>
      <c r="M1218" s="3"/>
    </row>
    <row r="1219" spans="1:13" ht="120" x14ac:dyDescent="0.25">
      <c r="A1219" s="3">
        <v>9413</v>
      </c>
      <c r="B1219" s="3" t="s">
        <v>4048</v>
      </c>
      <c r="C1219" s="4">
        <v>44274</v>
      </c>
      <c r="D1219" s="3" t="s">
        <v>4049</v>
      </c>
      <c r="E1219" s="3"/>
      <c r="F1219" s="3"/>
      <c r="G1219" s="3" t="s">
        <v>280</v>
      </c>
      <c r="H1219" s="3" t="s">
        <v>4050</v>
      </c>
      <c r="I1219" s="3">
        <v>-28.477</v>
      </c>
      <c r="J1219" s="3">
        <v>-55.155833000000001</v>
      </c>
      <c r="K1219" s="3">
        <v>12</v>
      </c>
      <c r="L1219" s="3" t="s">
        <v>21</v>
      </c>
      <c r="M1219" s="3"/>
    </row>
    <row r="1220" spans="1:13" ht="135" x14ac:dyDescent="0.25">
      <c r="A1220" s="3">
        <v>9450</v>
      </c>
      <c r="B1220" s="3" t="s">
        <v>4053</v>
      </c>
      <c r="C1220" s="4">
        <v>44284</v>
      </c>
      <c r="D1220" s="3" t="s">
        <v>4054</v>
      </c>
      <c r="E1220" s="3"/>
      <c r="F1220" s="3" t="s">
        <v>19</v>
      </c>
      <c r="G1220" s="3" t="s">
        <v>1007</v>
      </c>
      <c r="H1220" s="3" t="s">
        <v>4055</v>
      </c>
      <c r="I1220" s="3">
        <v>-28.50555555</v>
      </c>
      <c r="J1220" s="3">
        <v>-53.828780549999998</v>
      </c>
      <c r="K1220" s="3">
        <v>12</v>
      </c>
      <c r="L1220" s="3" t="s">
        <v>21</v>
      </c>
      <c r="M1220" s="3"/>
    </row>
    <row r="1221" spans="1:13" ht="150" x14ac:dyDescent="0.25">
      <c r="A1221" s="3">
        <v>9457</v>
      </c>
      <c r="B1221" s="3" t="s">
        <v>4056</v>
      </c>
      <c r="C1221" s="4">
        <v>44335</v>
      </c>
      <c r="D1221" s="3" t="s">
        <v>4057</v>
      </c>
      <c r="E1221" s="3">
        <v>0.17</v>
      </c>
      <c r="F1221" s="3" t="s">
        <v>19</v>
      </c>
      <c r="G1221" s="3" t="s">
        <v>4058</v>
      </c>
      <c r="H1221" s="3" t="s">
        <v>4059</v>
      </c>
      <c r="I1221" s="3">
        <v>-28.50555555</v>
      </c>
      <c r="J1221" s="3">
        <v>-53.828780549999998</v>
      </c>
      <c r="K1221" s="3">
        <v>12</v>
      </c>
      <c r="L1221" s="3" t="s">
        <v>21</v>
      </c>
      <c r="M1221" s="3"/>
    </row>
    <row r="1222" spans="1:13" ht="135" x14ac:dyDescent="0.25">
      <c r="A1222" s="3">
        <v>9461</v>
      </c>
      <c r="B1222" s="3" t="s">
        <v>4060</v>
      </c>
      <c r="C1222" s="4">
        <v>44284</v>
      </c>
      <c r="D1222" s="3" t="s">
        <v>4061</v>
      </c>
      <c r="E1222" s="3"/>
      <c r="F1222" s="3" t="s">
        <v>19</v>
      </c>
      <c r="G1222" s="3" t="s">
        <v>376</v>
      </c>
      <c r="H1222" s="3" t="s">
        <v>4062</v>
      </c>
      <c r="I1222" s="3">
        <v>-28.120333330000001</v>
      </c>
      <c r="J1222" s="3">
        <v>-53.673694439999998</v>
      </c>
      <c r="K1222" s="3">
        <v>12</v>
      </c>
      <c r="L1222" s="3" t="s">
        <v>21</v>
      </c>
      <c r="M1222" s="3"/>
    </row>
    <row r="1223" spans="1:13" ht="105" x14ac:dyDescent="0.25">
      <c r="A1223" s="3">
        <v>9489</v>
      </c>
      <c r="B1223" s="3" t="s">
        <v>4063</v>
      </c>
      <c r="C1223" s="4">
        <v>44812</v>
      </c>
      <c r="D1223" s="3" t="s">
        <v>4064</v>
      </c>
      <c r="E1223" s="3">
        <v>0.75070000000000003</v>
      </c>
      <c r="F1223" s="3" t="s">
        <v>19</v>
      </c>
      <c r="G1223" s="3" t="s">
        <v>4065</v>
      </c>
      <c r="H1223" s="3" t="s">
        <v>4066</v>
      </c>
      <c r="I1223" s="3">
        <v>-28.523517999999999</v>
      </c>
      <c r="J1223" s="3">
        <v>-53.992769000000003</v>
      </c>
      <c r="K1223" s="3">
        <v>12</v>
      </c>
      <c r="L1223" s="3" t="s">
        <v>21</v>
      </c>
      <c r="M1223" s="3"/>
    </row>
    <row r="1224" spans="1:13" ht="120" x14ac:dyDescent="0.25">
      <c r="A1224" s="3">
        <v>9496</v>
      </c>
      <c r="B1224" s="3" t="s">
        <v>4068</v>
      </c>
      <c r="C1224" s="4">
        <v>44329</v>
      </c>
      <c r="D1224" s="3" t="s">
        <v>4069</v>
      </c>
      <c r="E1224" s="3"/>
      <c r="F1224" s="3"/>
      <c r="G1224" s="3" t="s">
        <v>4070</v>
      </c>
      <c r="H1224" s="3" t="s">
        <v>4071</v>
      </c>
      <c r="I1224" s="3">
        <v>-28.396325999999998</v>
      </c>
      <c r="J1224" s="3">
        <v>-53.790545999999999</v>
      </c>
      <c r="K1224" s="3">
        <v>12</v>
      </c>
      <c r="L1224" s="3" t="s">
        <v>21</v>
      </c>
      <c r="M1224" s="3"/>
    </row>
    <row r="1225" spans="1:13" ht="150" x14ac:dyDescent="0.25">
      <c r="A1225" s="3">
        <v>9498</v>
      </c>
      <c r="B1225" s="3" t="s">
        <v>4072</v>
      </c>
      <c r="C1225" s="4">
        <v>44286</v>
      </c>
      <c r="D1225" s="3" t="s">
        <v>4073</v>
      </c>
      <c r="E1225" s="3"/>
      <c r="F1225" s="3" t="s">
        <v>19</v>
      </c>
      <c r="G1225" s="3" t="s">
        <v>1007</v>
      </c>
      <c r="H1225" s="3" t="s">
        <v>4074</v>
      </c>
      <c r="I1225" s="3">
        <v>-28.50555555</v>
      </c>
      <c r="J1225" s="3">
        <v>-53.828780549999998</v>
      </c>
      <c r="K1225" s="3">
        <v>12</v>
      </c>
      <c r="L1225" s="3" t="s">
        <v>21</v>
      </c>
      <c r="M1225" s="3"/>
    </row>
    <row r="1226" spans="1:13" ht="150" x14ac:dyDescent="0.25">
      <c r="A1226" s="3">
        <v>9501</v>
      </c>
      <c r="B1226" s="3" t="s">
        <v>4075</v>
      </c>
      <c r="C1226" s="4">
        <v>44286</v>
      </c>
      <c r="D1226" s="3" t="s">
        <v>4076</v>
      </c>
      <c r="E1226" s="3"/>
      <c r="F1226" s="3" t="s">
        <v>16</v>
      </c>
      <c r="G1226" s="3" t="s">
        <v>47</v>
      </c>
      <c r="H1226" s="3" t="s">
        <v>4077</v>
      </c>
      <c r="I1226" s="3">
        <v>-28.275863879999999</v>
      </c>
      <c r="J1226" s="3">
        <v>-53.599111110000003</v>
      </c>
      <c r="K1226" s="3">
        <v>12</v>
      </c>
      <c r="L1226" s="3" t="s">
        <v>21</v>
      </c>
      <c r="M1226" s="3"/>
    </row>
    <row r="1227" spans="1:13" ht="165" x14ac:dyDescent="0.25">
      <c r="A1227" s="3">
        <v>9506</v>
      </c>
      <c r="B1227" s="3" t="s">
        <v>4078</v>
      </c>
      <c r="C1227" s="4">
        <v>44286</v>
      </c>
      <c r="D1227" s="3" t="s">
        <v>4079</v>
      </c>
      <c r="E1227" s="3"/>
      <c r="F1227" s="3" t="s">
        <v>19</v>
      </c>
      <c r="G1227" s="3" t="s">
        <v>376</v>
      </c>
      <c r="H1227" s="3" t="s">
        <v>4080</v>
      </c>
      <c r="I1227" s="3">
        <v>-28.113577769999999</v>
      </c>
      <c r="J1227" s="3">
        <v>-53.676099999999998</v>
      </c>
      <c r="K1227" s="3">
        <v>12</v>
      </c>
      <c r="L1227" s="3" t="s">
        <v>21</v>
      </c>
      <c r="M1227" s="3"/>
    </row>
    <row r="1228" spans="1:13" ht="150" x14ac:dyDescent="0.25">
      <c r="A1228" s="3">
        <v>9535</v>
      </c>
      <c r="B1228" s="3" t="s">
        <v>4081</v>
      </c>
      <c r="C1228" s="4">
        <v>44299</v>
      </c>
      <c r="D1228" s="3" t="s">
        <v>4082</v>
      </c>
      <c r="E1228" s="3">
        <v>8.6739999999999995</v>
      </c>
      <c r="F1228" s="3" t="s">
        <v>19</v>
      </c>
      <c r="G1228" s="3" t="s">
        <v>524</v>
      </c>
      <c r="H1228" s="3" t="s">
        <v>4083</v>
      </c>
      <c r="I1228" s="3">
        <v>-31.711469999999998</v>
      </c>
      <c r="J1228" s="3">
        <v>-52.688839999999999</v>
      </c>
      <c r="K1228" s="3">
        <v>12</v>
      </c>
      <c r="L1228" s="3" t="s">
        <v>21</v>
      </c>
      <c r="M1228" s="3"/>
    </row>
    <row r="1229" spans="1:13" ht="135" x14ac:dyDescent="0.25">
      <c r="A1229" s="3">
        <v>9536</v>
      </c>
      <c r="B1229" s="3" t="s">
        <v>4084</v>
      </c>
      <c r="C1229" s="4">
        <v>44299</v>
      </c>
      <c r="D1229" s="3" t="s">
        <v>4085</v>
      </c>
      <c r="E1229" s="3">
        <v>1800</v>
      </c>
      <c r="F1229" s="3" t="s">
        <v>13</v>
      </c>
      <c r="G1229" s="3" t="s">
        <v>136</v>
      </c>
      <c r="H1229" s="3" t="s">
        <v>4086</v>
      </c>
      <c r="I1229" s="3">
        <v>-30.274379</v>
      </c>
      <c r="J1229" s="3">
        <v>-51.304130000000001</v>
      </c>
      <c r="K1229" s="3">
        <v>12</v>
      </c>
      <c r="L1229" s="3" t="s">
        <v>21</v>
      </c>
      <c r="M1229" s="3"/>
    </row>
    <row r="1230" spans="1:13" ht="165" x14ac:dyDescent="0.25">
      <c r="A1230" s="3">
        <v>9546</v>
      </c>
      <c r="B1230" s="3" t="s">
        <v>4088</v>
      </c>
      <c r="C1230" s="4">
        <v>44337</v>
      </c>
      <c r="D1230" s="3" t="s">
        <v>3813</v>
      </c>
      <c r="E1230" s="3">
        <v>1</v>
      </c>
      <c r="F1230" s="3" t="s">
        <v>19</v>
      </c>
      <c r="G1230" s="3" t="s">
        <v>4089</v>
      </c>
      <c r="H1230" s="3" t="s">
        <v>4090</v>
      </c>
      <c r="I1230" s="3">
        <v>-28.705985999999999</v>
      </c>
      <c r="J1230" s="3">
        <v>-51.926774999999999</v>
      </c>
      <c r="K1230" s="3">
        <v>12</v>
      </c>
      <c r="L1230" s="3" t="s">
        <v>21</v>
      </c>
      <c r="M1230" s="3"/>
    </row>
    <row r="1231" spans="1:13" ht="135" x14ac:dyDescent="0.25">
      <c r="A1231" s="3">
        <v>9548</v>
      </c>
      <c r="B1231" s="3" t="s">
        <v>4091</v>
      </c>
      <c r="C1231" s="4">
        <v>44292</v>
      </c>
      <c r="D1231" s="3" t="s">
        <v>4092</v>
      </c>
      <c r="E1231" s="3">
        <v>900</v>
      </c>
      <c r="F1231" s="3" t="s">
        <v>13</v>
      </c>
      <c r="G1231" s="3" t="s">
        <v>136</v>
      </c>
      <c r="H1231" s="3" t="s">
        <v>4093</v>
      </c>
      <c r="I1231" s="3">
        <v>-30.274243999999999</v>
      </c>
      <c r="J1231" s="3">
        <v>-51.304113999999998</v>
      </c>
      <c r="K1231" s="3">
        <v>12</v>
      </c>
      <c r="L1231" s="3" t="s">
        <v>21</v>
      </c>
      <c r="M1231" s="3"/>
    </row>
    <row r="1232" spans="1:13" ht="120" x14ac:dyDescent="0.25">
      <c r="A1232" s="3">
        <v>9561</v>
      </c>
      <c r="B1232" s="3" t="s">
        <v>4094</v>
      </c>
      <c r="C1232" s="4">
        <v>44299</v>
      </c>
      <c r="D1232" s="3" t="s">
        <v>4095</v>
      </c>
      <c r="E1232" s="3">
        <v>0.52</v>
      </c>
      <c r="F1232" s="3" t="s">
        <v>19</v>
      </c>
      <c r="G1232" s="3" t="s">
        <v>56</v>
      </c>
      <c r="H1232" s="3" t="s">
        <v>4096</v>
      </c>
      <c r="I1232" s="3">
        <v>-31.078520000000001</v>
      </c>
      <c r="J1232" s="3">
        <v>-52.569198</v>
      </c>
      <c r="K1232" s="3">
        <v>12</v>
      </c>
      <c r="L1232" s="3" t="s">
        <v>21</v>
      </c>
      <c r="M1232" s="3"/>
    </row>
    <row r="1233" spans="1:13" ht="135" x14ac:dyDescent="0.25">
      <c r="A1233" s="3">
        <v>9565</v>
      </c>
      <c r="B1233" s="3" t="s">
        <v>4097</v>
      </c>
      <c r="C1233" s="4">
        <v>44299</v>
      </c>
      <c r="D1233" s="3" t="s">
        <v>4098</v>
      </c>
      <c r="E1233" s="3">
        <v>0.21</v>
      </c>
      <c r="F1233" s="3" t="s">
        <v>19</v>
      </c>
      <c r="G1233" s="3" t="s">
        <v>56</v>
      </c>
      <c r="H1233" s="3" t="s">
        <v>4099</v>
      </c>
      <c r="I1233" s="3">
        <v>-31.078520000000001</v>
      </c>
      <c r="J1233" s="3">
        <v>-52.569198</v>
      </c>
      <c r="K1233" s="3">
        <v>12</v>
      </c>
      <c r="L1233" s="3" t="s">
        <v>21</v>
      </c>
      <c r="M1233" s="3"/>
    </row>
    <row r="1234" spans="1:13" ht="409.5" x14ac:dyDescent="0.25">
      <c r="A1234" s="3">
        <v>9567</v>
      </c>
      <c r="B1234" s="3" t="s">
        <v>4100</v>
      </c>
      <c r="C1234" s="4">
        <v>44337</v>
      </c>
      <c r="D1234" s="3" t="s">
        <v>4101</v>
      </c>
      <c r="E1234" s="3"/>
      <c r="F1234" s="3"/>
      <c r="G1234" s="3" t="s">
        <v>4102</v>
      </c>
      <c r="H1234" s="3" t="s">
        <v>4103</v>
      </c>
      <c r="I1234" s="3">
        <v>-30.239888000000001</v>
      </c>
      <c r="J1234" s="3">
        <v>-54.968797000000002</v>
      </c>
      <c r="K1234" s="3">
        <v>12</v>
      </c>
      <c r="L1234" s="3" t="s">
        <v>21</v>
      </c>
      <c r="M1234" s="3"/>
    </row>
    <row r="1235" spans="1:13" ht="240" x14ac:dyDescent="0.25">
      <c r="A1235" s="3">
        <v>9568</v>
      </c>
      <c r="B1235" s="3" t="s">
        <v>4104</v>
      </c>
      <c r="C1235" s="4">
        <v>44305</v>
      </c>
      <c r="D1235" s="3" t="s">
        <v>4105</v>
      </c>
      <c r="E1235" s="3"/>
      <c r="F1235" s="3" t="s">
        <v>19</v>
      </c>
      <c r="G1235" s="3" t="s">
        <v>81</v>
      </c>
      <c r="H1235" s="3" t="s">
        <v>4106</v>
      </c>
      <c r="I1235" s="3">
        <v>-28.384097220000001</v>
      </c>
      <c r="J1235" s="3">
        <v>-53.854380550000002</v>
      </c>
      <c r="K1235" s="3">
        <v>12</v>
      </c>
      <c r="L1235" s="3" t="s">
        <v>21</v>
      </c>
      <c r="M1235" s="3"/>
    </row>
    <row r="1236" spans="1:13" ht="300" x14ac:dyDescent="0.25">
      <c r="A1236" s="3">
        <v>9569</v>
      </c>
      <c r="B1236" s="3" t="s">
        <v>4107</v>
      </c>
      <c r="C1236" s="4">
        <v>44337</v>
      </c>
      <c r="D1236" s="3" t="s">
        <v>4108</v>
      </c>
      <c r="E1236" s="3"/>
      <c r="F1236" s="3" t="s">
        <v>19</v>
      </c>
      <c r="G1236" s="3" t="s">
        <v>4109</v>
      </c>
      <c r="H1236" s="3" t="s">
        <v>4110</v>
      </c>
      <c r="I1236" s="3">
        <v>-30.297318879999999</v>
      </c>
      <c r="J1236" s="3">
        <v>-53.944601939999998</v>
      </c>
      <c r="K1236" s="3">
        <v>12</v>
      </c>
      <c r="L1236" s="3" t="s">
        <v>21</v>
      </c>
      <c r="M1236" s="3"/>
    </row>
    <row r="1237" spans="1:13" ht="180" x14ac:dyDescent="0.25">
      <c r="A1237" s="3">
        <v>9576</v>
      </c>
      <c r="B1237" s="3" t="s">
        <v>4111</v>
      </c>
      <c r="C1237" s="4">
        <v>44305</v>
      </c>
      <c r="D1237" s="3" t="s">
        <v>4112</v>
      </c>
      <c r="E1237" s="3"/>
      <c r="F1237" s="3" t="s">
        <v>16</v>
      </c>
      <c r="G1237" s="3" t="s">
        <v>132</v>
      </c>
      <c r="H1237" s="3" t="s">
        <v>4113</v>
      </c>
      <c r="I1237" s="3">
        <v>-29.7547</v>
      </c>
      <c r="J1237" s="3">
        <v>-50.784799999999997</v>
      </c>
      <c r="K1237" s="3">
        <v>12</v>
      </c>
      <c r="L1237" s="3" t="s">
        <v>21</v>
      </c>
      <c r="M1237" s="3"/>
    </row>
    <row r="1238" spans="1:13" ht="315" x14ac:dyDescent="0.25">
      <c r="A1238" s="3">
        <v>9588</v>
      </c>
      <c r="B1238" s="3" t="s">
        <v>4114</v>
      </c>
      <c r="C1238" s="4">
        <v>44305</v>
      </c>
      <c r="D1238" s="3" t="s">
        <v>4115</v>
      </c>
      <c r="E1238" s="3">
        <v>0.77</v>
      </c>
      <c r="F1238" s="3" t="s">
        <v>19</v>
      </c>
      <c r="G1238" s="3" t="s">
        <v>121</v>
      </c>
      <c r="H1238" s="3" t="s">
        <v>4116</v>
      </c>
      <c r="I1238" s="3">
        <v>-28.665315</v>
      </c>
      <c r="J1238" s="3">
        <v>-55.982622999999997</v>
      </c>
      <c r="K1238" s="3">
        <v>12</v>
      </c>
      <c r="L1238" s="3" t="s">
        <v>21</v>
      </c>
      <c r="M1238" s="3"/>
    </row>
    <row r="1239" spans="1:13" ht="150" x14ac:dyDescent="0.25">
      <c r="A1239" s="3">
        <v>9600</v>
      </c>
      <c r="B1239" s="3" t="s">
        <v>4121</v>
      </c>
      <c r="C1239" s="4">
        <v>44299</v>
      </c>
      <c r="D1239" s="3" t="s">
        <v>4122</v>
      </c>
      <c r="E1239" s="3">
        <v>4.24</v>
      </c>
      <c r="F1239" s="3" t="s">
        <v>19</v>
      </c>
      <c r="G1239" s="3" t="s">
        <v>86</v>
      </c>
      <c r="H1239" s="3" t="s">
        <v>4123</v>
      </c>
      <c r="I1239" s="3">
        <v>-28.389385999999998</v>
      </c>
      <c r="J1239" s="3">
        <v>-55.173431999999998</v>
      </c>
      <c r="K1239" s="3">
        <v>12</v>
      </c>
      <c r="L1239" s="3" t="s">
        <v>21</v>
      </c>
      <c r="M1239" s="3"/>
    </row>
    <row r="1240" spans="1:13" ht="165" x14ac:dyDescent="0.25">
      <c r="A1240" s="3">
        <v>9602</v>
      </c>
      <c r="B1240" s="3" t="s">
        <v>4125</v>
      </c>
      <c r="C1240" s="4">
        <v>44313</v>
      </c>
      <c r="D1240" s="3" t="s">
        <v>4126</v>
      </c>
      <c r="E1240" s="3">
        <v>0.26</v>
      </c>
      <c r="F1240" s="3" t="s">
        <v>19</v>
      </c>
      <c r="G1240" s="3" t="s">
        <v>4058</v>
      </c>
      <c r="H1240" s="3" t="s">
        <v>4127</v>
      </c>
      <c r="I1240" s="3">
        <v>-28.50555555</v>
      </c>
      <c r="J1240" s="3">
        <v>-53.828780549999998</v>
      </c>
      <c r="K1240" s="3">
        <v>12</v>
      </c>
      <c r="L1240" s="3" t="s">
        <v>21</v>
      </c>
      <c r="M1240" s="3"/>
    </row>
    <row r="1241" spans="1:13" ht="135" x14ac:dyDescent="0.25">
      <c r="A1241" s="3">
        <v>9611</v>
      </c>
      <c r="B1241" s="3" t="s">
        <v>4130</v>
      </c>
      <c r="C1241" s="4">
        <v>44308</v>
      </c>
      <c r="D1241" s="3" t="s">
        <v>4131</v>
      </c>
      <c r="E1241" s="3"/>
      <c r="F1241" s="3" t="s">
        <v>19</v>
      </c>
      <c r="G1241" s="3" t="s">
        <v>344</v>
      </c>
      <c r="H1241" s="3" t="s">
        <v>4132</v>
      </c>
      <c r="I1241" s="3">
        <v>-29.096298999999998</v>
      </c>
      <c r="J1241" s="3">
        <v>-52.657037000000003</v>
      </c>
      <c r="K1241" s="3">
        <v>12</v>
      </c>
      <c r="L1241" s="3" t="s">
        <v>21</v>
      </c>
      <c r="M1241" s="3"/>
    </row>
    <row r="1242" spans="1:13" ht="75" x14ac:dyDescent="0.25">
      <c r="A1242" s="3">
        <v>9621</v>
      </c>
      <c r="B1242" s="3" t="s">
        <v>4134</v>
      </c>
      <c r="C1242" s="4">
        <v>44330</v>
      </c>
      <c r="D1242" s="3" t="s">
        <v>4135</v>
      </c>
      <c r="E1242" s="3">
        <v>18.38</v>
      </c>
      <c r="F1242" s="3" t="s">
        <v>19</v>
      </c>
      <c r="G1242" s="3" t="s">
        <v>4136</v>
      </c>
      <c r="H1242" s="3" t="s">
        <v>4137</v>
      </c>
      <c r="I1242" s="3">
        <v>-31.269904</v>
      </c>
      <c r="J1242" s="3">
        <v>-52.804802000000002</v>
      </c>
      <c r="K1242" s="3">
        <v>12</v>
      </c>
      <c r="L1242" s="3" t="s">
        <v>21</v>
      </c>
      <c r="M1242" s="3"/>
    </row>
    <row r="1243" spans="1:13" ht="180" x14ac:dyDescent="0.25">
      <c r="A1243" s="3">
        <v>9638</v>
      </c>
      <c r="B1243" s="3" t="s">
        <v>4142</v>
      </c>
      <c r="C1243" s="4">
        <v>44313</v>
      </c>
      <c r="D1243" s="3" t="s">
        <v>4143</v>
      </c>
      <c r="E1243" s="3">
        <v>75.7</v>
      </c>
      <c r="F1243" s="3" t="s">
        <v>19</v>
      </c>
      <c r="G1243" s="3" t="s">
        <v>4144</v>
      </c>
      <c r="H1243" s="3" t="s">
        <v>4145</v>
      </c>
      <c r="I1243" s="3">
        <v>-28.940383000000001</v>
      </c>
      <c r="J1243" s="3">
        <v>-54.621206999999998</v>
      </c>
      <c r="K1243" s="3">
        <v>12</v>
      </c>
      <c r="L1243" s="3" t="s">
        <v>21</v>
      </c>
      <c r="M1243" s="3"/>
    </row>
    <row r="1244" spans="1:13" ht="90" x14ac:dyDescent="0.25">
      <c r="A1244" s="3">
        <v>9646</v>
      </c>
      <c r="B1244" s="3" t="s">
        <v>4147</v>
      </c>
      <c r="C1244" s="4">
        <v>44319</v>
      </c>
      <c r="D1244" s="3" t="s">
        <v>4148</v>
      </c>
      <c r="E1244" s="3">
        <v>41.26</v>
      </c>
      <c r="F1244" s="3" t="s">
        <v>19</v>
      </c>
      <c r="G1244" s="3" t="s">
        <v>4149</v>
      </c>
      <c r="H1244" s="3" t="s">
        <v>4150</v>
      </c>
      <c r="I1244" s="3">
        <v>-31.894507000000001</v>
      </c>
      <c r="J1244" s="3">
        <v>-53.220975000000003</v>
      </c>
      <c r="K1244" s="3">
        <v>12</v>
      </c>
      <c r="L1244" s="3" t="s">
        <v>21</v>
      </c>
      <c r="M1244" s="3"/>
    </row>
    <row r="1245" spans="1:13" ht="195" x14ac:dyDescent="0.25">
      <c r="A1245" s="3">
        <v>9650</v>
      </c>
      <c r="B1245" s="3" t="s">
        <v>4151</v>
      </c>
      <c r="C1245" s="4">
        <v>44315</v>
      </c>
      <c r="D1245" s="3" t="s">
        <v>4152</v>
      </c>
      <c r="E1245" s="3">
        <v>58</v>
      </c>
      <c r="F1245" s="3" t="s">
        <v>19</v>
      </c>
      <c r="G1245" s="3" t="s">
        <v>4153</v>
      </c>
      <c r="H1245" s="3" t="s">
        <v>4154</v>
      </c>
      <c r="I1245" s="3">
        <v>-28.923075000000001</v>
      </c>
      <c r="J1245" s="3">
        <v>-55.300283</v>
      </c>
      <c r="K1245" s="3">
        <v>12</v>
      </c>
      <c r="L1245" s="3" t="s">
        <v>21</v>
      </c>
      <c r="M1245" s="3"/>
    </row>
    <row r="1246" spans="1:13" ht="120" x14ac:dyDescent="0.25">
      <c r="A1246" s="3">
        <v>9673</v>
      </c>
      <c r="B1246" s="3" t="s">
        <v>4160</v>
      </c>
      <c r="C1246" s="4">
        <v>44315</v>
      </c>
      <c r="D1246" s="3" t="s">
        <v>4161</v>
      </c>
      <c r="E1246" s="3"/>
      <c r="F1246" s="3" t="s">
        <v>19</v>
      </c>
      <c r="G1246" s="3" t="s">
        <v>4065</v>
      </c>
      <c r="H1246" s="3" t="s">
        <v>4162</v>
      </c>
      <c r="I1246" s="3">
        <v>-28.515625</v>
      </c>
      <c r="J1246" s="3">
        <v>-53.983319440000002</v>
      </c>
      <c r="K1246" s="3">
        <v>12</v>
      </c>
      <c r="L1246" s="3" t="s">
        <v>21</v>
      </c>
      <c r="M1246" s="3"/>
    </row>
    <row r="1247" spans="1:13" ht="105" x14ac:dyDescent="0.25">
      <c r="A1247" s="3">
        <v>9681</v>
      </c>
      <c r="B1247" s="3" t="s">
        <v>4166</v>
      </c>
      <c r="C1247" s="4">
        <v>44315</v>
      </c>
      <c r="D1247" s="3" t="s">
        <v>4167</v>
      </c>
      <c r="E1247" s="3">
        <v>11.25</v>
      </c>
      <c r="F1247" s="3" t="s">
        <v>19</v>
      </c>
      <c r="G1247" s="3" t="s">
        <v>4168</v>
      </c>
      <c r="H1247" s="3" t="s">
        <v>4169</v>
      </c>
      <c r="I1247" s="3">
        <v>-28.476006999999999</v>
      </c>
      <c r="J1247" s="3">
        <v>-55.286433000000002</v>
      </c>
      <c r="K1247" s="3">
        <v>12</v>
      </c>
      <c r="L1247" s="3" t="s">
        <v>21</v>
      </c>
      <c r="M1247" s="3"/>
    </row>
    <row r="1248" spans="1:13" ht="105" x14ac:dyDescent="0.25">
      <c r="A1248" s="3">
        <v>9683</v>
      </c>
      <c r="B1248" s="3" t="s">
        <v>4170</v>
      </c>
      <c r="C1248" s="4">
        <v>44316</v>
      </c>
      <c r="D1248" s="3" t="s">
        <v>4171</v>
      </c>
      <c r="E1248" s="3">
        <v>3.9</v>
      </c>
      <c r="F1248" s="3" t="s">
        <v>19</v>
      </c>
      <c r="G1248" s="3" t="s">
        <v>4172</v>
      </c>
      <c r="H1248" s="3" t="s">
        <v>4173</v>
      </c>
      <c r="I1248" s="3">
        <v>-28.206886000000001</v>
      </c>
      <c r="J1248" s="3">
        <v>-55.207742000000003</v>
      </c>
      <c r="K1248" s="3">
        <v>12</v>
      </c>
      <c r="L1248" s="3" t="s">
        <v>21</v>
      </c>
      <c r="M1248" s="3"/>
    </row>
    <row r="1249" spans="1:13" ht="315" x14ac:dyDescent="0.25">
      <c r="A1249" s="3">
        <v>9689</v>
      </c>
      <c r="B1249" s="3" t="s">
        <v>4176</v>
      </c>
      <c r="C1249" s="4">
        <v>44323</v>
      </c>
      <c r="D1249" s="3" t="s">
        <v>4177</v>
      </c>
      <c r="E1249" s="3">
        <v>0.54</v>
      </c>
      <c r="F1249" s="3" t="s">
        <v>19</v>
      </c>
      <c r="G1249" s="3" t="s">
        <v>4178</v>
      </c>
      <c r="H1249" s="3" t="s">
        <v>4179</v>
      </c>
      <c r="I1249" s="3">
        <v>-27.681419999999999</v>
      </c>
      <c r="J1249" s="3">
        <v>-53.846080000000001</v>
      </c>
      <c r="K1249" s="3">
        <v>12</v>
      </c>
      <c r="L1249" s="3" t="s">
        <v>21</v>
      </c>
      <c r="M1249" s="3"/>
    </row>
    <row r="1250" spans="1:13" ht="409.5" x14ac:dyDescent="0.25">
      <c r="A1250" s="3">
        <v>9691</v>
      </c>
      <c r="B1250" s="3" t="s">
        <v>4180</v>
      </c>
      <c r="C1250" s="4">
        <v>44316</v>
      </c>
      <c r="D1250" s="3" t="s">
        <v>4181</v>
      </c>
      <c r="E1250" s="3">
        <v>1.18</v>
      </c>
      <c r="F1250" s="3" t="s">
        <v>19</v>
      </c>
      <c r="G1250" s="3" t="s">
        <v>4182</v>
      </c>
      <c r="H1250" s="3" t="s">
        <v>4183</v>
      </c>
      <c r="I1250" s="3">
        <v>-28.891277769999999</v>
      </c>
      <c r="J1250" s="3">
        <v>-54.14920833</v>
      </c>
      <c r="K1250" s="3">
        <v>12</v>
      </c>
      <c r="L1250" s="3" t="s">
        <v>21</v>
      </c>
      <c r="M1250" s="3"/>
    </row>
    <row r="1251" spans="1:13" ht="165" x14ac:dyDescent="0.25">
      <c r="A1251" s="3">
        <v>9692</v>
      </c>
      <c r="B1251" s="3" t="s">
        <v>4184</v>
      </c>
      <c r="C1251" s="4">
        <v>44316</v>
      </c>
      <c r="D1251" s="3" t="s">
        <v>2819</v>
      </c>
      <c r="E1251" s="3">
        <v>3.4</v>
      </c>
      <c r="F1251" s="3" t="s">
        <v>19</v>
      </c>
      <c r="G1251" s="3" t="s">
        <v>4119</v>
      </c>
      <c r="H1251" s="3" t="s">
        <v>4185</v>
      </c>
      <c r="I1251" s="3">
        <v>-30.748799999999999</v>
      </c>
      <c r="J1251" s="3">
        <v>-52.763300000000001</v>
      </c>
      <c r="K1251" s="3">
        <v>12</v>
      </c>
      <c r="L1251" s="3" t="s">
        <v>21</v>
      </c>
      <c r="M1251" s="3"/>
    </row>
    <row r="1252" spans="1:13" ht="255" x14ac:dyDescent="0.25">
      <c r="A1252" s="3">
        <v>9697</v>
      </c>
      <c r="B1252" s="3" t="s">
        <v>4188</v>
      </c>
      <c r="C1252" s="4">
        <v>44329</v>
      </c>
      <c r="D1252" s="3" t="s">
        <v>1375</v>
      </c>
      <c r="E1252" s="3">
        <v>11</v>
      </c>
      <c r="F1252" s="3" t="s">
        <v>19</v>
      </c>
      <c r="G1252" s="3" t="s">
        <v>4189</v>
      </c>
      <c r="H1252" s="3" t="s">
        <v>4190</v>
      </c>
      <c r="I1252" s="3">
        <v>-29.275279999999999</v>
      </c>
      <c r="J1252" s="3">
        <v>-54.760835999999998</v>
      </c>
      <c r="K1252" s="3">
        <v>12</v>
      </c>
      <c r="L1252" s="3" t="s">
        <v>21</v>
      </c>
      <c r="M1252" s="3"/>
    </row>
    <row r="1253" spans="1:13" ht="150" x14ac:dyDescent="0.25">
      <c r="A1253" s="3">
        <v>9698</v>
      </c>
      <c r="B1253" s="3" t="s">
        <v>4191</v>
      </c>
      <c r="C1253" s="4">
        <v>44329</v>
      </c>
      <c r="D1253" s="3" t="s">
        <v>931</v>
      </c>
      <c r="E1253" s="3">
        <v>1300</v>
      </c>
      <c r="F1253" s="3" t="s">
        <v>19</v>
      </c>
      <c r="G1253" s="3" t="s">
        <v>4102</v>
      </c>
      <c r="H1253" s="3" t="s">
        <v>4192</v>
      </c>
      <c r="I1253" s="3">
        <v>-30.235440000000001</v>
      </c>
      <c r="J1253" s="3">
        <v>-54.917769999999997</v>
      </c>
      <c r="K1253" s="3">
        <v>12</v>
      </c>
      <c r="L1253" s="3" t="s">
        <v>21</v>
      </c>
      <c r="M1253" s="3"/>
    </row>
    <row r="1254" spans="1:13" ht="409.5" x14ac:dyDescent="0.25">
      <c r="A1254" s="3">
        <v>9708</v>
      </c>
      <c r="B1254" s="3" t="s">
        <v>4195</v>
      </c>
      <c r="C1254" s="4">
        <v>44316</v>
      </c>
      <c r="D1254" s="3" t="s">
        <v>4196</v>
      </c>
      <c r="E1254" s="3">
        <v>13.7</v>
      </c>
      <c r="F1254" s="3" t="s">
        <v>19</v>
      </c>
      <c r="G1254" s="3" t="s">
        <v>3808</v>
      </c>
      <c r="H1254" s="3" t="s">
        <v>4197</v>
      </c>
      <c r="I1254" s="3">
        <v>-29.254763000000001</v>
      </c>
      <c r="J1254" s="3">
        <v>-56.266393999999998</v>
      </c>
      <c r="K1254" s="3">
        <v>12</v>
      </c>
      <c r="L1254" s="3" t="s">
        <v>21</v>
      </c>
      <c r="M1254" s="3"/>
    </row>
    <row r="1255" spans="1:13" ht="180" x14ac:dyDescent="0.25">
      <c r="A1255" s="3">
        <v>9714</v>
      </c>
      <c r="B1255" s="3" t="s">
        <v>4198</v>
      </c>
      <c r="C1255" s="4">
        <v>44774</v>
      </c>
      <c r="D1255" s="3" t="s">
        <v>4199</v>
      </c>
      <c r="E1255" s="3">
        <v>9200</v>
      </c>
      <c r="F1255" s="3" t="s">
        <v>13</v>
      </c>
      <c r="G1255" s="3" t="s">
        <v>4200</v>
      </c>
      <c r="H1255" s="3" t="s">
        <v>4201</v>
      </c>
      <c r="I1255" s="3">
        <v>-29.419699999999999</v>
      </c>
      <c r="J1255" s="3">
        <v>-50.737499999999997</v>
      </c>
      <c r="K1255" s="3">
        <v>12</v>
      </c>
      <c r="L1255" s="3" t="s">
        <v>21</v>
      </c>
      <c r="M1255" s="3"/>
    </row>
    <row r="1256" spans="1:13" ht="195" x14ac:dyDescent="0.25">
      <c r="A1256" s="3">
        <v>9716</v>
      </c>
      <c r="B1256" s="3" t="s">
        <v>4202</v>
      </c>
      <c r="C1256" s="4">
        <v>44767</v>
      </c>
      <c r="D1256" s="3" t="s">
        <v>4203</v>
      </c>
      <c r="E1256" s="3">
        <v>0.32</v>
      </c>
      <c r="F1256" s="3" t="s">
        <v>19</v>
      </c>
      <c r="G1256" s="3" t="s">
        <v>4204</v>
      </c>
      <c r="H1256" s="3" t="s">
        <v>4205</v>
      </c>
      <c r="I1256" s="3">
        <v>-29.945594</v>
      </c>
      <c r="J1256" s="3">
        <v>-50.239556</v>
      </c>
      <c r="K1256" s="3">
        <v>12</v>
      </c>
      <c r="L1256" s="3" t="s">
        <v>21</v>
      </c>
      <c r="M1256" s="3"/>
    </row>
    <row r="1257" spans="1:13" ht="240" x14ac:dyDescent="0.25">
      <c r="A1257" s="3">
        <v>9722</v>
      </c>
      <c r="B1257" s="3" t="s">
        <v>4208</v>
      </c>
      <c r="C1257" s="4">
        <v>44329</v>
      </c>
      <c r="D1257" s="3" t="s">
        <v>4209</v>
      </c>
      <c r="E1257" s="3">
        <v>0.8</v>
      </c>
      <c r="F1257" s="3" t="s">
        <v>19</v>
      </c>
      <c r="G1257" s="3" t="s">
        <v>4210</v>
      </c>
      <c r="H1257" s="3" t="s">
        <v>4211</v>
      </c>
      <c r="I1257" s="3">
        <v>-29.016891000000001</v>
      </c>
      <c r="J1257" s="3">
        <v>-55.273155000000003</v>
      </c>
      <c r="K1257" s="3">
        <v>12</v>
      </c>
      <c r="L1257" s="3" t="s">
        <v>21</v>
      </c>
      <c r="M1257" s="3"/>
    </row>
    <row r="1258" spans="1:13" ht="405" x14ac:dyDescent="0.25">
      <c r="A1258" s="3">
        <v>9740</v>
      </c>
      <c r="B1258" s="3" t="s">
        <v>4214</v>
      </c>
      <c r="C1258" s="4">
        <v>44334</v>
      </c>
      <c r="D1258" s="3" t="s">
        <v>4215</v>
      </c>
      <c r="E1258" s="3">
        <v>11.35</v>
      </c>
      <c r="F1258" s="3" t="s">
        <v>19</v>
      </c>
      <c r="G1258" s="3" t="s">
        <v>3871</v>
      </c>
      <c r="H1258" s="3" t="s">
        <v>4216</v>
      </c>
      <c r="I1258" s="3">
        <v>-29.169447999999999</v>
      </c>
      <c r="J1258" s="3">
        <v>-55.434502999999999</v>
      </c>
      <c r="K1258" s="3">
        <v>12</v>
      </c>
      <c r="L1258" s="3" t="s">
        <v>21</v>
      </c>
      <c r="M1258" s="3"/>
    </row>
    <row r="1259" spans="1:13" ht="165" x14ac:dyDescent="0.25">
      <c r="A1259" s="3">
        <v>9746</v>
      </c>
      <c r="B1259" s="3" t="s">
        <v>4219</v>
      </c>
      <c r="C1259" s="4">
        <v>44330</v>
      </c>
      <c r="D1259" s="3" t="s">
        <v>4220</v>
      </c>
      <c r="E1259" s="3"/>
      <c r="F1259" s="3"/>
      <c r="G1259" s="3" t="s">
        <v>4128</v>
      </c>
      <c r="H1259" s="3" t="s">
        <v>4221</v>
      </c>
      <c r="I1259" s="3">
        <v>-30.497671</v>
      </c>
      <c r="J1259" s="3">
        <v>-55.066817999999998</v>
      </c>
      <c r="K1259" s="3">
        <v>12</v>
      </c>
      <c r="L1259" s="3" t="s">
        <v>21</v>
      </c>
      <c r="M1259" s="3"/>
    </row>
    <row r="1260" spans="1:13" ht="330" x14ac:dyDescent="0.25">
      <c r="A1260" s="3">
        <v>9747</v>
      </c>
      <c r="B1260" s="3" t="s">
        <v>4222</v>
      </c>
      <c r="C1260" s="4">
        <v>44330</v>
      </c>
      <c r="D1260" s="3" t="s">
        <v>534</v>
      </c>
      <c r="E1260" s="3"/>
      <c r="F1260" s="3"/>
      <c r="G1260" s="3" t="s">
        <v>4223</v>
      </c>
      <c r="H1260" s="3" t="s">
        <v>4224</v>
      </c>
      <c r="I1260" s="3">
        <v>-28.81645</v>
      </c>
      <c r="J1260" s="3">
        <v>-51.870660000000001</v>
      </c>
      <c r="K1260" s="3">
        <v>12</v>
      </c>
      <c r="L1260" s="3" t="s">
        <v>21</v>
      </c>
      <c r="M1260" s="3"/>
    </row>
    <row r="1261" spans="1:13" ht="75" x14ac:dyDescent="0.25">
      <c r="A1261" s="3">
        <v>9772</v>
      </c>
      <c r="B1261" s="3" t="s">
        <v>4236</v>
      </c>
      <c r="C1261" s="4">
        <v>44319</v>
      </c>
      <c r="D1261" s="3" t="s">
        <v>3320</v>
      </c>
      <c r="E1261" s="3">
        <v>29</v>
      </c>
      <c r="F1261" s="3" t="s">
        <v>19</v>
      </c>
      <c r="G1261" s="3" t="s">
        <v>4237</v>
      </c>
      <c r="H1261" s="3" t="s">
        <v>4238</v>
      </c>
      <c r="I1261" s="3">
        <v>-30.376300000000001</v>
      </c>
      <c r="J1261" s="3">
        <v>-53.418700000000001</v>
      </c>
      <c r="K1261" s="3">
        <v>12</v>
      </c>
      <c r="L1261" s="3" t="s">
        <v>21</v>
      </c>
      <c r="M1261" s="3"/>
    </row>
    <row r="1262" spans="1:13" ht="210" x14ac:dyDescent="0.25">
      <c r="A1262" s="3">
        <v>9785</v>
      </c>
      <c r="B1262" s="3" t="s">
        <v>4241</v>
      </c>
      <c r="C1262" s="4">
        <v>44321</v>
      </c>
      <c r="D1262" s="3" t="s">
        <v>4242</v>
      </c>
      <c r="E1262" s="3">
        <v>1</v>
      </c>
      <c r="F1262" s="3" t="s">
        <v>19</v>
      </c>
      <c r="G1262" s="3" t="s">
        <v>4243</v>
      </c>
      <c r="H1262" s="3" t="s">
        <v>4244</v>
      </c>
      <c r="I1262" s="3">
        <v>-29.315929929999999</v>
      </c>
      <c r="J1262" s="3">
        <v>-49.851451259999997</v>
      </c>
      <c r="K1262" s="3">
        <v>12</v>
      </c>
      <c r="L1262" s="3" t="s">
        <v>21</v>
      </c>
      <c r="M1262" s="3"/>
    </row>
    <row r="1263" spans="1:13" ht="390" x14ac:dyDescent="0.25">
      <c r="A1263" s="3">
        <v>9822</v>
      </c>
      <c r="B1263" s="3" t="s">
        <v>4248</v>
      </c>
      <c r="C1263" s="4">
        <v>44328</v>
      </c>
      <c r="D1263" s="3" t="s">
        <v>4249</v>
      </c>
      <c r="E1263" s="3">
        <v>228</v>
      </c>
      <c r="F1263" s="3" t="s">
        <v>19</v>
      </c>
      <c r="G1263" s="3" t="s">
        <v>4246</v>
      </c>
      <c r="H1263" s="3" t="s">
        <v>4250</v>
      </c>
      <c r="I1263" s="3">
        <v>-29.834896000000001</v>
      </c>
      <c r="J1263" s="3">
        <v>-54.532488999999998</v>
      </c>
      <c r="K1263" s="3">
        <v>12</v>
      </c>
      <c r="L1263" s="3" t="s">
        <v>21</v>
      </c>
      <c r="M1263" s="4">
        <v>44826</v>
      </c>
    </row>
    <row r="1264" spans="1:13" ht="345" x14ac:dyDescent="0.25">
      <c r="A1264" s="3">
        <v>9857</v>
      </c>
      <c r="B1264" s="3" t="s">
        <v>4257</v>
      </c>
      <c r="C1264" s="4">
        <v>44335</v>
      </c>
      <c r="D1264" s="3" t="s">
        <v>4258</v>
      </c>
      <c r="E1264" s="3">
        <v>2040</v>
      </c>
      <c r="F1264" s="3" t="s">
        <v>13</v>
      </c>
      <c r="G1264" s="3" t="s">
        <v>4259</v>
      </c>
      <c r="H1264" s="3" t="s">
        <v>4260</v>
      </c>
      <c r="I1264" s="3">
        <v>-29.516152000000002</v>
      </c>
      <c r="J1264" s="3">
        <v>-50.069454999999998</v>
      </c>
      <c r="K1264" s="3">
        <v>12</v>
      </c>
      <c r="L1264" s="3" t="s">
        <v>21</v>
      </c>
      <c r="M1264" s="3"/>
    </row>
    <row r="1265" spans="1:13" ht="90" x14ac:dyDescent="0.25">
      <c r="A1265" s="3">
        <v>9874</v>
      </c>
      <c r="B1265" s="3" t="s">
        <v>4266</v>
      </c>
      <c r="C1265" s="4">
        <v>44330</v>
      </c>
      <c r="D1265" s="3" t="s">
        <v>4267</v>
      </c>
      <c r="E1265" s="3">
        <v>6.3E-2</v>
      </c>
      <c r="F1265" s="3" t="s">
        <v>19</v>
      </c>
      <c r="G1265" s="3" t="s">
        <v>4268</v>
      </c>
      <c r="H1265" s="3" t="s">
        <v>4269</v>
      </c>
      <c r="I1265" s="3">
        <v>-29.271159999999998</v>
      </c>
      <c r="J1265" s="3">
        <v>-49.979460000000003</v>
      </c>
      <c r="K1265" s="3">
        <v>12</v>
      </c>
      <c r="L1265" s="3" t="s">
        <v>21</v>
      </c>
      <c r="M1265" s="3"/>
    </row>
    <row r="1266" spans="1:13" ht="195" x14ac:dyDescent="0.25">
      <c r="A1266" s="3">
        <v>9881</v>
      </c>
      <c r="B1266" s="3" t="s">
        <v>4270</v>
      </c>
      <c r="C1266" s="4">
        <v>44328</v>
      </c>
      <c r="D1266" s="3" t="s">
        <v>3609</v>
      </c>
      <c r="E1266" s="3">
        <v>1.31</v>
      </c>
      <c r="F1266" s="3" t="s">
        <v>19</v>
      </c>
      <c r="G1266" s="3" t="s">
        <v>2398</v>
      </c>
      <c r="H1266" s="3" t="s">
        <v>4271</v>
      </c>
      <c r="I1266" s="3">
        <v>-27.386299999999999</v>
      </c>
      <c r="J1266" s="3">
        <v>-54.19359</v>
      </c>
      <c r="K1266" s="3">
        <v>12</v>
      </c>
      <c r="L1266" s="3" t="s">
        <v>21</v>
      </c>
      <c r="M1266" s="3"/>
    </row>
    <row r="1267" spans="1:13" ht="225" x14ac:dyDescent="0.25">
      <c r="A1267" s="3">
        <v>9885</v>
      </c>
      <c r="B1267" s="3" t="s">
        <v>4273</v>
      </c>
      <c r="C1267" s="4">
        <v>44328</v>
      </c>
      <c r="D1267" s="3" t="s">
        <v>4274</v>
      </c>
      <c r="E1267" s="3">
        <v>0.56000000000000005</v>
      </c>
      <c r="F1267" s="3" t="s">
        <v>19</v>
      </c>
      <c r="G1267" s="3" t="s">
        <v>2398</v>
      </c>
      <c r="H1267" s="3" t="s">
        <v>4275</v>
      </c>
      <c r="I1267" s="3">
        <v>-27.416460000000001</v>
      </c>
      <c r="J1267" s="3">
        <v>-54.125979999999998</v>
      </c>
      <c r="K1267" s="3">
        <v>12</v>
      </c>
      <c r="L1267" s="3" t="s">
        <v>21</v>
      </c>
      <c r="M1267" s="3"/>
    </row>
    <row r="1268" spans="1:13" ht="409.5" x14ac:dyDescent="0.25">
      <c r="A1268" s="3">
        <v>9890</v>
      </c>
      <c r="B1268" s="3" t="s">
        <v>4277</v>
      </c>
      <c r="C1268" s="4">
        <v>44328</v>
      </c>
      <c r="D1268" s="3" t="s">
        <v>4278</v>
      </c>
      <c r="E1268" s="3">
        <v>150</v>
      </c>
      <c r="F1268" s="3" t="s">
        <v>13</v>
      </c>
      <c r="G1268" s="3" t="s">
        <v>3821</v>
      </c>
      <c r="H1268" s="3" t="s">
        <v>4279</v>
      </c>
      <c r="I1268" s="3">
        <v>-28.620286</v>
      </c>
      <c r="J1268" s="3">
        <v>-56.024633999999999</v>
      </c>
      <c r="K1268" s="3">
        <v>12</v>
      </c>
      <c r="L1268" s="3" t="s">
        <v>21</v>
      </c>
      <c r="M1268" s="3"/>
    </row>
    <row r="1269" spans="1:13" ht="409.5" x14ac:dyDescent="0.25">
      <c r="A1269" s="3">
        <v>9891</v>
      </c>
      <c r="B1269" s="3" t="s">
        <v>4280</v>
      </c>
      <c r="C1269" s="4">
        <v>44328</v>
      </c>
      <c r="D1269" s="3" t="s">
        <v>4281</v>
      </c>
      <c r="E1269" s="3">
        <v>3.7499999999999999E-2</v>
      </c>
      <c r="F1269" s="3" t="s">
        <v>19</v>
      </c>
      <c r="G1269" s="3" t="s">
        <v>3821</v>
      </c>
      <c r="H1269" s="3" t="s">
        <v>4282</v>
      </c>
      <c r="I1269" s="3">
        <v>-28.642183490000001</v>
      </c>
      <c r="J1269" s="3">
        <v>-55.998156909999999</v>
      </c>
      <c r="K1269" s="3">
        <v>12</v>
      </c>
      <c r="L1269" s="3" t="s">
        <v>21</v>
      </c>
      <c r="M1269" s="3"/>
    </row>
    <row r="1270" spans="1:13" ht="180" x14ac:dyDescent="0.25">
      <c r="A1270" s="3">
        <v>9913</v>
      </c>
      <c r="B1270" s="3" t="s">
        <v>4286</v>
      </c>
      <c r="C1270" s="4">
        <v>44412</v>
      </c>
      <c r="D1270" s="3" t="s">
        <v>4287</v>
      </c>
      <c r="E1270" s="3"/>
      <c r="F1270" s="3" t="s">
        <v>16</v>
      </c>
      <c r="G1270" s="3" t="s">
        <v>4288</v>
      </c>
      <c r="H1270" s="3" t="s">
        <v>4289</v>
      </c>
      <c r="I1270" s="3">
        <v>-28.815449999999998</v>
      </c>
      <c r="J1270" s="3">
        <v>-51.131219999999999</v>
      </c>
      <c r="K1270" s="3">
        <v>12</v>
      </c>
      <c r="L1270" s="3" t="s">
        <v>21</v>
      </c>
      <c r="M1270" s="3"/>
    </row>
    <row r="1271" spans="1:13" ht="409.5" x14ac:dyDescent="0.25">
      <c r="A1271" s="3">
        <v>9916</v>
      </c>
      <c r="B1271" s="3" t="s">
        <v>4290</v>
      </c>
      <c r="C1271" s="4">
        <v>44329</v>
      </c>
      <c r="D1271" s="3" t="s">
        <v>4291</v>
      </c>
      <c r="E1271" s="3">
        <v>2.68</v>
      </c>
      <c r="F1271" s="3" t="s">
        <v>19</v>
      </c>
      <c r="G1271" s="3" t="s">
        <v>4124</v>
      </c>
      <c r="H1271" s="3" t="s">
        <v>4292</v>
      </c>
      <c r="I1271" s="3">
        <v>-29.0985315</v>
      </c>
      <c r="J1271" s="3">
        <v>-53.252295199999999</v>
      </c>
      <c r="K1271" s="3">
        <v>12</v>
      </c>
      <c r="L1271" s="3" t="s">
        <v>21</v>
      </c>
      <c r="M1271" s="3"/>
    </row>
    <row r="1272" spans="1:13" ht="135" x14ac:dyDescent="0.25">
      <c r="A1272" s="3">
        <v>9922</v>
      </c>
      <c r="B1272" s="3" t="s">
        <v>4294</v>
      </c>
      <c r="C1272" s="4">
        <v>44769</v>
      </c>
      <c r="D1272" s="3" t="s">
        <v>4295</v>
      </c>
      <c r="E1272" s="3"/>
      <c r="F1272" s="3" t="s">
        <v>19</v>
      </c>
      <c r="G1272" s="3" t="s">
        <v>4109</v>
      </c>
      <c r="H1272" s="3" t="s">
        <v>4296</v>
      </c>
      <c r="I1272" s="3">
        <v>-30.297318879999999</v>
      </c>
      <c r="J1272" s="3">
        <v>-53.944601939999998</v>
      </c>
      <c r="K1272" s="3">
        <v>12</v>
      </c>
      <c r="L1272" s="3" t="s">
        <v>21</v>
      </c>
      <c r="M1272" s="3"/>
    </row>
    <row r="1273" spans="1:13" ht="285" x14ac:dyDescent="0.25">
      <c r="A1273" s="3">
        <v>9953</v>
      </c>
      <c r="B1273" s="3" t="s">
        <v>4310</v>
      </c>
      <c r="C1273" s="4">
        <v>44349</v>
      </c>
      <c r="D1273" s="3" t="s">
        <v>4311</v>
      </c>
      <c r="E1273" s="3"/>
      <c r="F1273" s="3" t="s">
        <v>19</v>
      </c>
      <c r="G1273" s="3" t="s">
        <v>4087</v>
      </c>
      <c r="H1273" s="3" t="s">
        <v>4312</v>
      </c>
      <c r="I1273" s="3">
        <v>-29.724406999999999</v>
      </c>
      <c r="J1273" s="3">
        <v>-54.767423000000001</v>
      </c>
      <c r="K1273" s="3">
        <v>12</v>
      </c>
      <c r="L1273" s="3" t="s">
        <v>21</v>
      </c>
      <c r="M1273" s="4">
        <v>44882</v>
      </c>
    </row>
    <row r="1274" spans="1:13" ht="375" x14ac:dyDescent="0.25">
      <c r="A1274" s="3">
        <v>9961</v>
      </c>
      <c r="B1274" s="3" t="s">
        <v>4313</v>
      </c>
      <c r="C1274" s="4">
        <v>44335</v>
      </c>
      <c r="D1274" s="3" t="s">
        <v>4314</v>
      </c>
      <c r="E1274" s="3">
        <v>1</v>
      </c>
      <c r="F1274" s="3" t="s">
        <v>19</v>
      </c>
      <c r="G1274" s="3" t="s">
        <v>3831</v>
      </c>
      <c r="H1274" s="3" t="s">
        <v>4315</v>
      </c>
      <c r="I1274" s="3">
        <v>-29.951391999999998</v>
      </c>
      <c r="J1274" s="3">
        <v>-51.288652999999996</v>
      </c>
      <c r="K1274" s="3">
        <v>12</v>
      </c>
      <c r="L1274" s="3" t="s">
        <v>21</v>
      </c>
      <c r="M1274" s="3"/>
    </row>
    <row r="1275" spans="1:13" ht="375" x14ac:dyDescent="0.25">
      <c r="A1275" s="3">
        <v>9962</v>
      </c>
      <c r="B1275" s="3" t="s">
        <v>4316</v>
      </c>
      <c r="C1275" s="4">
        <v>44335</v>
      </c>
      <c r="D1275" s="3" t="s">
        <v>4317</v>
      </c>
      <c r="E1275" s="3">
        <v>1</v>
      </c>
      <c r="F1275" s="3" t="s">
        <v>19</v>
      </c>
      <c r="G1275" s="3" t="s">
        <v>3831</v>
      </c>
      <c r="H1275" s="3" t="s">
        <v>4315</v>
      </c>
      <c r="I1275" s="3">
        <v>-29.951443000000001</v>
      </c>
      <c r="J1275" s="3">
        <v>-51.288516000000001</v>
      </c>
      <c r="K1275" s="3">
        <v>12</v>
      </c>
      <c r="L1275" s="3" t="s">
        <v>21</v>
      </c>
      <c r="M1275" s="3"/>
    </row>
    <row r="1276" spans="1:13" ht="90" x14ac:dyDescent="0.25">
      <c r="A1276" s="3">
        <v>9987</v>
      </c>
      <c r="B1276" s="3" t="s">
        <v>4321</v>
      </c>
      <c r="C1276" s="4">
        <v>44363</v>
      </c>
      <c r="D1276" s="3" t="s">
        <v>4322</v>
      </c>
      <c r="E1276" s="3"/>
      <c r="F1276" s="3" t="s">
        <v>19</v>
      </c>
      <c r="G1276" s="3" t="s">
        <v>4308</v>
      </c>
      <c r="H1276" s="3" t="s">
        <v>4309</v>
      </c>
      <c r="I1276" s="3">
        <v>-28.235002000000001</v>
      </c>
      <c r="J1276" s="3">
        <v>-55.044246000000001</v>
      </c>
      <c r="K1276" s="3">
        <v>12</v>
      </c>
      <c r="L1276" s="3" t="s">
        <v>21</v>
      </c>
      <c r="M1276" s="3"/>
    </row>
    <row r="1277" spans="1:13" ht="120" x14ac:dyDescent="0.25">
      <c r="A1277" s="3">
        <v>9991</v>
      </c>
      <c r="B1277" s="3" t="s">
        <v>4323</v>
      </c>
      <c r="C1277" s="4">
        <v>44365</v>
      </c>
      <c r="D1277" s="3" t="s">
        <v>4324</v>
      </c>
      <c r="E1277" s="3">
        <v>0.44</v>
      </c>
      <c r="F1277" s="3" t="s">
        <v>19</v>
      </c>
      <c r="G1277" s="3" t="s">
        <v>4120</v>
      </c>
      <c r="H1277" s="3" t="s">
        <v>4325</v>
      </c>
      <c r="I1277" s="3">
        <v>-28.044474000000001</v>
      </c>
      <c r="J1277" s="3">
        <v>-55.019466999999999</v>
      </c>
      <c r="K1277" s="3">
        <v>12</v>
      </c>
      <c r="L1277" s="3" t="s">
        <v>21</v>
      </c>
      <c r="M1277" s="3"/>
    </row>
    <row r="1278" spans="1:13" ht="105" x14ac:dyDescent="0.25">
      <c r="A1278" s="3">
        <v>9992</v>
      </c>
      <c r="B1278" s="3" t="s">
        <v>4326</v>
      </c>
      <c r="C1278" s="4">
        <v>44365</v>
      </c>
      <c r="D1278" s="3" t="s">
        <v>4327</v>
      </c>
      <c r="E1278" s="3">
        <v>270</v>
      </c>
      <c r="F1278" s="3" t="s">
        <v>19</v>
      </c>
      <c r="G1278" s="3" t="s">
        <v>4328</v>
      </c>
      <c r="H1278" s="3" t="s">
        <v>4329</v>
      </c>
      <c r="I1278" s="3">
        <v>-31.297702999999998</v>
      </c>
      <c r="J1278" s="3">
        <v>-53.013390000000001</v>
      </c>
      <c r="K1278" s="3">
        <v>12</v>
      </c>
      <c r="L1278" s="3" t="s">
        <v>21</v>
      </c>
      <c r="M1278" s="3"/>
    </row>
    <row r="1279" spans="1:13" ht="285" x14ac:dyDescent="0.25">
      <c r="A1279" s="3">
        <v>9997</v>
      </c>
      <c r="B1279" s="3" t="s">
        <v>4332</v>
      </c>
      <c r="C1279" s="4">
        <v>44377</v>
      </c>
      <c r="D1279" s="3" t="s">
        <v>4331</v>
      </c>
      <c r="E1279" s="3">
        <v>29.62</v>
      </c>
      <c r="F1279" s="3" t="s">
        <v>19</v>
      </c>
      <c r="G1279" s="3" t="s">
        <v>4210</v>
      </c>
      <c r="H1279" s="3" t="s">
        <v>4333</v>
      </c>
      <c r="I1279" s="3">
        <v>-29.049242</v>
      </c>
      <c r="J1279" s="3">
        <v>-55.180244999999999</v>
      </c>
      <c r="K1279" s="3">
        <v>12</v>
      </c>
      <c r="L1279" s="3" t="s">
        <v>21</v>
      </c>
      <c r="M1279" s="3"/>
    </row>
    <row r="1280" spans="1:13" ht="409.5" x14ac:dyDescent="0.25">
      <c r="A1280" s="3">
        <v>9998</v>
      </c>
      <c r="B1280" s="3" t="s">
        <v>4334</v>
      </c>
      <c r="C1280" s="4">
        <v>44715</v>
      </c>
      <c r="D1280" s="3" t="s">
        <v>4335</v>
      </c>
      <c r="E1280" s="3">
        <v>61.02</v>
      </c>
      <c r="F1280" s="3" t="s">
        <v>19</v>
      </c>
      <c r="G1280" s="3" t="s">
        <v>4210</v>
      </c>
      <c r="H1280" s="3" t="s">
        <v>4336</v>
      </c>
      <c r="I1280" s="3">
        <v>-29.051632999999999</v>
      </c>
      <c r="J1280" s="3">
        <v>-55.189093999999997</v>
      </c>
      <c r="K1280" s="3">
        <v>12</v>
      </c>
      <c r="L1280" s="3" t="s">
        <v>21</v>
      </c>
      <c r="M1280" s="3"/>
    </row>
    <row r="1281" spans="1:13" ht="409.5" x14ac:dyDescent="0.25">
      <c r="A1281" s="3">
        <v>9999</v>
      </c>
      <c r="B1281" s="3" t="s">
        <v>4337</v>
      </c>
      <c r="C1281" s="4">
        <v>44715</v>
      </c>
      <c r="D1281" s="3" t="s">
        <v>4335</v>
      </c>
      <c r="E1281" s="3">
        <v>78.34</v>
      </c>
      <c r="F1281" s="3" t="s">
        <v>19</v>
      </c>
      <c r="G1281" s="3" t="s">
        <v>4210</v>
      </c>
      <c r="H1281" s="3" t="s">
        <v>4338</v>
      </c>
      <c r="I1281" s="3">
        <v>-29.026478999999998</v>
      </c>
      <c r="J1281" s="3">
        <v>-55.184023000000003</v>
      </c>
      <c r="K1281" s="3">
        <v>12</v>
      </c>
      <c r="L1281" s="3" t="s">
        <v>21</v>
      </c>
      <c r="M1281" s="3"/>
    </row>
    <row r="1282" spans="1:13" ht="210" x14ac:dyDescent="0.25">
      <c r="A1282" s="3">
        <v>10002</v>
      </c>
      <c r="B1282" s="3" t="s">
        <v>4339</v>
      </c>
      <c r="C1282" s="4">
        <v>44715</v>
      </c>
      <c r="D1282" s="3" t="s">
        <v>4340</v>
      </c>
      <c r="E1282" s="3">
        <v>50.4</v>
      </c>
      <c r="F1282" s="3" t="s">
        <v>19</v>
      </c>
      <c r="G1282" s="3" t="s">
        <v>4210</v>
      </c>
      <c r="H1282" s="3" t="s">
        <v>4341</v>
      </c>
      <c r="I1282" s="3">
        <v>-29.026565000000002</v>
      </c>
      <c r="J1282" s="3">
        <v>-55.177743999999997</v>
      </c>
      <c r="K1282" s="3">
        <v>12</v>
      </c>
      <c r="L1282" s="3" t="s">
        <v>21</v>
      </c>
      <c r="M1282" s="3"/>
    </row>
    <row r="1283" spans="1:13" ht="165" x14ac:dyDescent="0.25">
      <c r="A1283" s="3">
        <v>10003</v>
      </c>
      <c r="B1283" s="3" t="s">
        <v>4342</v>
      </c>
      <c r="C1283" s="4">
        <v>44412</v>
      </c>
      <c r="D1283" s="3" t="s">
        <v>4343</v>
      </c>
      <c r="E1283" s="3">
        <v>25</v>
      </c>
      <c r="F1283" s="3" t="s">
        <v>19</v>
      </c>
      <c r="G1283" s="3" t="s">
        <v>4328</v>
      </c>
      <c r="H1283" s="3" t="s">
        <v>4344</v>
      </c>
      <c r="I1283" s="3">
        <v>-31.278599</v>
      </c>
      <c r="J1283" s="3">
        <v>-52.948349999999998</v>
      </c>
      <c r="K1283" s="3">
        <v>12</v>
      </c>
      <c r="L1283" s="3" t="s">
        <v>21</v>
      </c>
      <c r="M1283" s="3"/>
    </row>
    <row r="1284" spans="1:13" ht="165" x14ac:dyDescent="0.25">
      <c r="A1284" s="3">
        <v>10007</v>
      </c>
      <c r="B1284" s="3" t="s">
        <v>4345</v>
      </c>
      <c r="C1284" s="4">
        <v>44427</v>
      </c>
      <c r="D1284" s="3" t="s">
        <v>4346</v>
      </c>
      <c r="E1284" s="3">
        <v>2.5</v>
      </c>
      <c r="F1284" s="3" t="s">
        <v>19</v>
      </c>
      <c r="G1284" s="3" t="s">
        <v>4240</v>
      </c>
      <c r="H1284" s="3" t="s">
        <v>4347</v>
      </c>
      <c r="I1284" s="3">
        <v>-28.224719</v>
      </c>
      <c r="J1284" s="3">
        <v>-52.291426999999999</v>
      </c>
      <c r="K1284" s="3">
        <v>12</v>
      </c>
      <c r="L1284" s="3" t="s">
        <v>21</v>
      </c>
      <c r="M1284" s="3"/>
    </row>
    <row r="1285" spans="1:13" ht="360" x14ac:dyDescent="0.25">
      <c r="A1285" s="3">
        <v>10010</v>
      </c>
      <c r="B1285" s="3" t="s">
        <v>4349</v>
      </c>
      <c r="C1285" s="4">
        <v>44343</v>
      </c>
      <c r="D1285" s="3" t="s">
        <v>4028</v>
      </c>
      <c r="E1285" s="3"/>
      <c r="F1285" s="3"/>
      <c r="G1285" s="3" t="s">
        <v>4141</v>
      </c>
      <c r="H1285" s="3" t="s">
        <v>4350</v>
      </c>
      <c r="I1285" s="3">
        <v>-29.74586111</v>
      </c>
      <c r="J1285" s="3">
        <v>-54.05158333</v>
      </c>
      <c r="K1285" s="3">
        <v>12</v>
      </c>
      <c r="L1285" s="3" t="s">
        <v>21</v>
      </c>
      <c r="M1285" s="3"/>
    </row>
    <row r="1286" spans="1:13" ht="345" x14ac:dyDescent="0.25">
      <c r="A1286" s="3">
        <v>10023</v>
      </c>
      <c r="B1286" s="3" t="s">
        <v>4353</v>
      </c>
      <c r="C1286" s="4">
        <v>44347</v>
      </c>
      <c r="D1286" s="3" t="s">
        <v>4354</v>
      </c>
      <c r="E1286" s="3"/>
      <c r="F1286" s="3" t="s">
        <v>13</v>
      </c>
      <c r="G1286" s="3" t="s">
        <v>4355</v>
      </c>
      <c r="H1286" s="3" t="s">
        <v>4356</v>
      </c>
      <c r="I1286" s="3">
        <v>-28.019300000000001</v>
      </c>
      <c r="J1286" s="3">
        <v>-54.893362000000003</v>
      </c>
      <c r="K1286" s="3">
        <v>12</v>
      </c>
      <c r="L1286" s="3" t="s">
        <v>21</v>
      </c>
      <c r="M1286" s="3"/>
    </row>
    <row r="1287" spans="1:13" ht="300" x14ac:dyDescent="0.25">
      <c r="A1287" s="3">
        <v>10031</v>
      </c>
      <c r="B1287" s="3" t="s">
        <v>4358</v>
      </c>
      <c r="C1287" s="4">
        <v>44349</v>
      </c>
      <c r="D1287" s="3" t="s">
        <v>4359</v>
      </c>
      <c r="E1287" s="3">
        <v>129.6</v>
      </c>
      <c r="F1287" s="3" t="s">
        <v>19</v>
      </c>
      <c r="G1287" s="3" t="s">
        <v>4360</v>
      </c>
      <c r="H1287" s="3" t="s">
        <v>4361</v>
      </c>
      <c r="I1287" s="3">
        <v>-31.98042585</v>
      </c>
      <c r="J1287" s="3">
        <v>-53.843246829999998</v>
      </c>
      <c r="K1287" s="3">
        <v>12</v>
      </c>
      <c r="L1287" s="3" t="s">
        <v>21</v>
      </c>
      <c r="M1287" s="3"/>
    </row>
    <row r="1288" spans="1:13" ht="285" x14ac:dyDescent="0.25">
      <c r="A1288" s="3">
        <v>10049</v>
      </c>
      <c r="B1288" s="3" t="s">
        <v>4365</v>
      </c>
      <c r="C1288" s="4">
        <v>44357</v>
      </c>
      <c r="D1288" s="3" t="s">
        <v>4366</v>
      </c>
      <c r="E1288" s="3">
        <v>0.03</v>
      </c>
      <c r="F1288" s="3" t="s">
        <v>19</v>
      </c>
      <c r="G1288" s="3" t="s">
        <v>4328</v>
      </c>
      <c r="H1288" s="3" t="s">
        <v>4367</v>
      </c>
      <c r="I1288" s="3">
        <v>-31.403167</v>
      </c>
      <c r="J1288" s="3">
        <v>-52.984422000000002</v>
      </c>
      <c r="K1288" s="3">
        <v>12</v>
      </c>
      <c r="L1288" s="3" t="s">
        <v>21</v>
      </c>
      <c r="M1288" s="3"/>
    </row>
    <row r="1289" spans="1:13" ht="105" x14ac:dyDescent="0.25">
      <c r="A1289" s="3">
        <v>10066</v>
      </c>
      <c r="B1289" s="3" t="s">
        <v>4371</v>
      </c>
      <c r="C1289" s="4">
        <v>44783</v>
      </c>
      <c r="D1289" s="3" t="s">
        <v>4372</v>
      </c>
      <c r="E1289" s="3"/>
      <c r="F1289" s="3" t="s">
        <v>16</v>
      </c>
      <c r="G1289" s="3" t="s">
        <v>4158</v>
      </c>
      <c r="H1289" s="3" t="s">
        <v>4373</v>
      </c>
      <c r="I1289" s="3">
        <v>-28.847874999999998</v>
      </c>
      <c r="J1289" s="3">
        <v>-53.218544440000002</v>
      </c>
      <c r="K1289" s="3">
        <v>12</v>
      </c>
      <c r="L1289" s="3" t="s">
        <v>21</v>
      </c>
      <c r="M1289" s="3"/>
    </row>
    <row r="1290" spans="1:13" ht="135" x14ac:dyDescent="0.25">
      <c r="A1290" s="3">
        <v>10072</v>
      </c>
      <c r="B1290" s="3" t="s">
        <v>4376</v>
      </c>
      <c r="C1290" s="4">
        <v>44357</v>
      </c>
      <c r="D1290" s="3" t="s">
        <v>4377</v>
      </c>
      <c r="E1290" s="3">
        <v>30.57</v>
      </c>
      <c r="F1290" s="3" t="s">
        <v>19</v>
      </c>
      <c r="G1290" s="3" t="s">
        <v>3871</v>
      </c>
      <c r="H1290" s="3" t="s">
        <v>4378</v>
      </c>
      <c r="I1290" s="3">
        <v>-29.051161</v>
      </c>
      <c r="J1290" s="3">
        <v>-55.524594999999998</v>
      </c>
      <c r="K1290" s="3">
        <v>12</v>
      </c>
      <c r="L1290" s="3" t="s">
        <v>21</v>
      </c>
      <c r="M1290" s="3"/>
    </row>
    <row r="1291" spans="1:13" ht="285" x14ac:dyDescent="0.25">
      <c r="A1291" s="3">
        <v>10077</v>
      </c>
      <c r="B1291" s="3" t="s">
        <v>4379</v>
      </c>
      <c r="C1291" s="4">
        <v>44431</v>
      </c>
      <c r="D1291" s="3" t="s">
        <v>4380</v>
      </c>
      <c r="E1291" s="3"/>
      <c r="F1291" s="3" t="s">
        <v>16</v>
      </c>
      <c r="G1291" s="3" t="s">
        <v>4163</v>
      </c>
      <c r="H1291" s="3" t="s">
        <v>4381</v>
      </c>
      <c r="I1291" s="3">
        <v>-28.263305549999998</v>
      </c>
      <c r="J1291" s="3">
        <v>-53.548861109999997</v>
      </c>
      <c r="K1291" s="3">
        <v>12</v>
      </c>
      <c r="L1291" s="3" t="s">
        <v>21</v>
      </c>
      <c r="M1291" s="3"/>
    </row>
    <row r="1292" spans="1:13" ht="90" x14ac:dyDescent="0.25">
      <c r="A1292" s="3">
        <v>10079</v>
      </c>
      <c r="B1292" s="3" t="s">
        <v>4382</v>
      </c>
      <c r="C1292" s="4">
        <v>44372</v>
      </c>
      <c r="D1292" s="3" t="s">
        <v>4383</v>
      </c>
      <c r="E1292" s="3"/>
      <c r="F1292" s="3"/>
      <c r="G1292" s="3" t="s">
        <v>4384</v>
      </c>
      <c r="H1292" s="3" t="s">
        <v>4385</v>
      </c>
      <c r="I1292" s="3">
        <v>-29.572194440000001</v>
      </c>
      <c r="J1292" s="3">
        <v>-53.740916660000003</v>
      </c>
      <c r="K1292" s="3">
        <v>12</v>
      </c>
      <c r="L1292" s="3" t="s">
        <v>21</v>
      </c>
      <c r="M1292" s="3"/>
    </row>
    <row r="1293" spans="1:13" ht="390" x14ac:dyDescent="0.25">
      <c r="A1293" s="3">
        <v>10084</v>
      </c>
      <c r="B1293" s="3" t="s">
        <v>4386</v>
      </c>
      <c r="C1293" s="4">
        <v>44377</v>
      </c>
      <c r="D1293" s="3" t="s">
        <v>709</v>
      </c>
      <c r="E1293" s="3">
        <v>0.84</v>
      </c>
      <c r="F1293" s="3" t="s">
        <v>19</v>
      </c>
      <c r="G1293" s="3" t="s">
        <v>4124</v>
      </c>
      <c r="H1293" s="3" t="s">
        <v>4387</v>
      </c>
      <c r="I1293" s="3">
        <v>-29.094846</v>
      </c>
      <c r="J1293" s="3">
        <v>-53.250859699999999</v>
      </c>
      <c r="K1293" s="3">
        <v>12</v>
      </c>
      <c r="L1293" s="3" t="s">
        <v>21</v>
      </c>
      <c r="M1293" s="3"/>
    </row>
    <row r="1294" spans="1:13" ht="165" x14ac:dyDescent="0.25">
      <c r="A1294" s="3">
        <v>10087</v>
      </c>
      <c r="B1294" s="3" t="s">
        <v>4388</v>
      </c>
      <c r="C1294" s="4">
        <v>44431</v>
      </c>
      <c r="D1294" s="3" t="s">
        <v>4389</v>
      </c>
      <c r="E1294" s="3"/>
      <c r="F1294" s="3" t="s">
        <v>16</v>
      </c>
      <c r="G1294" s="3" t="s">
        <v>4390</v>
      </c>
      <c r="H1294" s="3" t="s">
        <v>4391</v>
      </c>
      <c r="I1294" s="3">
        <v>-28.833672870000001</v>
      </c>
      <c r="J1294" s="3">
        <v>-52.950383879999997</v>
      </c>
      <c r="K1294" s="3">
        <v>12</v>
      </c>
      <c r="L1294" s="3" t="s">
        <v>21</v>
      </c>
      <c r="M1294" s="3"/>
    </row>
    <row r="1295" spans="1:13" ht="75" x14ac:dyDescent="0.25">
      <c r="A1295" s="3">
        <v>10101</v>
      </c>
      <c r="B1295" s="3" t="s">
        <v>4393</v>
      </c>
      <c r="C1295" s="4">
        <v>44357</v>
      </c>
      <c r="D1295" s="3" t="s">
        <v>4394</v>
      </c>
      <c r="E1295" s="3">
        <v>7.54</v>
      </c>
      <c r="F1295" s="3" t="s">
        <v>19</v>
      </c>
      <c r="G1295" s="3" t="s">
        <v>2707</v>
      </c>
      <c r="H1295" s="3" t="s">
        <v>4395</v>
      </c>
      <c r="I1295" s="3">
        <v>-29.905056999999999</v>
      </c>
      <c r="J1295" s="3">
        <v>-56.037981000000002</v>
      </c>
      <c r="K1295" s="3">
        <v>12</v>
      </c>
      <c r="L1295" s="3" t="s">
        <v>21</v>
      </c>
      <c r="M1295" s="3"/>
    </row>
    <row r="1296" spans="1:13" ht="135" x14ac:dyDescent="0.25">
      <c r="A1296" s="3">
        <v>10112</v>
      </c>
      <c r="B1296" s="3" t="s">
        <v>4397</v>
      </c>
      <c r="C1296" s="4">
        <v>44361</v>
      </c>
      <c r="D1296" s="3" t="s">
        <v>4398</v>
      </c>
      <c r="E1296" s="3">
        <v>3.25</v>
      </c>
      <c r="F1296" s="3" t="s">
        <v>19</v>
      </c>
      <c r="G1296" s="3" t="s">
        <v>4399</v>
      </c>
      <c r="H1296" s="3" t="s">
        <v>4400</v>
      </c>
      <c r="I1296" s="3">
        <v>-28.504443999999999</v>
      </c>
      <c r="J1296" s="3">
        <v>-51.738056</v>
      </c>
      <c r="K1296" s="3">
        <v>12</v>
      </c>
      <c r="L1296" s="3" t="s">
        <v>21</v>
      </c>
      <c r="M1296" s="3"/>
    </row>
    <row r="1297" spans="1:13" ht="120" x14ac:dyDescent="0.25">
      <c r="A1297" s="3">
        <v>10113</v>
      </c>
      <c r="B1297" s="3" t="s">
        <v>4401</v>
      </c>
      <c r="C1297" s="4">
        <v>44361</v>
      </c>
      <c r="D1297" s="3" t="s">
        <v>4402</v>
      </c>
      <c r="E1297" s="3"/>
      <c r="F1297" s="3" t="s">
        <v>16</v>
      </c>
      <c r="G1297" s="3" t="s">
        <v>4399</v>
      </c>
      <c r="H1297" s="3" t="s">
        <v>4403</v>
      </c>
      <c r="I1297" s="3">
        <v>-28.501944000000002</v>
      </c>
      <c r="J1297" s="3">
        <v>-51.737222000000003</v>
      </c>
      <c r="K1297" s="3">
        <v>12</v>
      </c>
      <c r="L1297" s="3" t="s">
        <v>21</v>
      </c>
      <c r="M1297" s="3"/>
    </row>
    <row r="1298" spans="1:13" ht="105" x14ac:dyDescent="0.25">
      <c r="A1298" s="3">
        <v>10140</v>
      </c>
      <c r="B1298" s="3" t="s">
        <v>4410</v>
      </c>
      <c r="C1298" s="4">
        <v>44365</v>
      </c>
      <c r="D1298" s="3" t="s">
        <v>4411</v>
      </c>
      <c r="E1298" s="3">
        <v>0.35</v>
      </c>
      <c r="F1298" s="3" t="s">
        <v>19</v>
      </c>
      <c r="G1298" s="3" t="s">
        <v>4412</v>
      </c>
      <c r="H1298" s="3" t="s">
        <v>4413</v>
      </c>
      <c r="I1298" s="3">
        <v>-28.556896999999999</v>
      </c>
      <c r="J1298" s="3">
        <v>-54.532499999999999</v>
      </c>
      <c r="K1298" s="3">
        <v>12</v>
      </c>
      <c r="L1298" s="3" t="s">
        <v>21</v>
      </c>
      <c r="M1298" s="3"/>
    </row>
    <row r="1299" spans="1:13" ht="409.5" x14ac:dyDescent="0.25">
      <c r="A1299" s="3">
        <v>10150</v>
      </c>
      <c r="B1299" s="3" t="s">
        <v>4417</v>
      </c>
      <c r="C1299" s="4">
        <v>44372</v>
      </c>
      <c r="D1299" s="3" t="s">
        <v>4418</v>
      </c>
      <c r="E1299" s="3"/>
      <c r="F1299" s="3" t="s">
        <v>19</v>
      </c>
      <c r="G1299" s="3" t="s">
        <v>4070</v>
      </c>
      <c r="H1299" s="3" t="s">
        <v>4419</v>
      </c>
      <c r="I1299" s="3">
        <v>-28.337683330000001</v>
      </c>
      <c r="J1299" s="3">
        <v>-53.79930555</v>
      </c>
      <c r="K1299" s="3">
        <v>12</v>
      </c>
      <c r="L1299" s="3" t="s">
        <v>21</v>
      </c>
      <c r="M1299" s="3"/>
    </row>
    <row r="1300" spans="1:13" ht="105" x14ac:dyDescent="0.25">
      <c r="A1300" s="3">
        <v>10154</v>
      </c>
      <c r="B1300" s="3" t="s">
        <v>4420</v>
      </c>
      <c r="C1300" s="4">
        <v>44375</v>
      </c>
      <c r="D1300" s="3" t="s">
        <v>4421</v>
      </c>
      <c r="E1300" s="3">
        <v>58.3</v>
      </c>
      <c r="F1300" s="3" t="s">
        <v>19</v>
      </c>
      <c r="G1300" s="3" t="s">
        <v>4149</v>
      </c>
      <c r="H1300" s="3" t="s">
        <v>4422</v>
      </c>
      <c r="I1300" s="3">
        <v>-32.084170999999998</v>
      </c>
      <c r="J1300" s="3">
        <v>-53.611499999999999</v>
      </c>
      <c r="K1300" s="3">
        <v>12</v>
      </c>
      <c r="L1300" s="3" t="s">
        <v>21</v>
      </c>
      <c r="M1300" s="3"/>
    </row>
    <row r="1301" spans="1:13" ht="75" x14ac:dyDescent="0.25">
      <c r="A1301" s="3">
        <v>10155</v>
      </c>
      <c r="B1301" s="3" t="s">
        <v>4423</v>
      </c>
      <c r="C1301" s="4">
        <v>44383</v>
      </c>
      <c r="D1301" s="3" t="s">
        <v>4148</v>
      </c>
      <c r="E1301" s="3">
        <v>65</v>
      </c>
      <c r="F1301" s="3" t="s">
        <v>19</v>
      </c>
      <c r="G1301" s="3" t="s">
        <v>4149</v>
      </c>
      <c r="H1301" s="3" t="s">
        <v>4424</v>
      </c>
      <c r="I1301" s="3">
        <v>-31.893238</v>
      </c>
      <c r="J1301" s="3">
        <v>-53.218105999999999</v>
      </c>
      <c r="K1301" s="3">
        <v>12</v>
      </c>
      <c r="L1301" s="3" t="s">
        <v>21</v>
      </c>
      <c r="M1301" s="3"/>
    </row>
    <row r="1302" spans="1:13" ht="75" x14ac:dyDescent="0.25">
      <c r="A1302" s="3">
        <v>10156</v>
      </c>
      <c r="B1302" s="3" t="s">
        <v>4425</v>
      </c>
      <c r="C1302" s="4">
        <v>44375</v>
      </c>
      <c r="D1302" s="3" t="s">
        <v>4426</v>
      </c>
      <c r="E1302" s="3">
        <v>80</v>
      </c>
      <c r="F1302" s="3" t="s">
        <v>19</v>
      </c>
      <c r="G1302" s="3" t="s">
        <v>4149</v>
      </c>
      <c r="H1302" s="3" t="s">
        <v>4427</v>
      </c>
      <c r="I1302" s="3">
        <v>-31.968260000000001</v>
      </c>
      <c r="J1302" s="3">
        <v>-53.208309999999997</v>
      </c>
      <c r="K1302" s="3">
        <v>12</v>
      </c>
      <c r="L1302" s="3" t="s">
        <v>21</v>
      </c>
      <c r="M1302" s="3"/>
    </row>
    <row r="1303" spans="1:13" ht="75" x14ac:dyDescent="0.25">
      <c r="A1303" s="3">
        <v>10157</v>
      </c>
      <c r="B1303" s="3" t="s">
        <v>4428</v>
      </c>
      <c r="C1303" s="4">
        <v>44372</v>
      </c>
      <c r="D1303" s="3" t="s">
        <v>4429</v>
      </c>
      <c r="E1303" s="3">
        <v>71.900000000000006</v>
      </c>
      <c r="F1303" s="3" t="s">
        <v>19</v>
      </c>
      <c r="G1303" s="3" t="s">
        <v>4149</v>
      </c>
      <c r="H1303" s="3" t="s">
        <v>4430</v>
      </c>
      <c r="I1303" s="3">
        <v>-31.935521000000001</v>
      </c>
      <c r="J1303" s="3">
        <v>-53.191253000000003</v>
      </c>
      <c r="K1303" s="3">
        <v>12</v>
      </c>
      <c r="L1303" s="3" t="s">
        <v>21</v>
      </c>
      <c r="M1303" s="3"/>
    </row>
    <row r="1304" spans="1:13" ht="75" x14ac:dyDescent="0.25">
      <c r="A1304" s="3">
        <v>10158</v>
      </c>
      <c r="B1304" s="3" t="s">
        <v>4431</v>
      </c>
      <c r="C1304" s="4">
        <v>44372</v>
      </c>
      <c r="D1304" s="3" t="s">
        <v>4432</v>
      </c>
      <c r="E1304" s="3">
        <v>19.8</v>
      </c>
      <c r="F1304" s="3" t="s">
        <v>19</v>
      </c>
      <c r="G1304" s="3" t="s">
        <v>4328</v>
      </c>
      <c r="H1304" s="3" t="s">
        <v>4433</v>
      </c>
      <c r="I1304" s="3">
        <v>-31.818788000000001</v>
      </c>
      <c r="J1304" s="3">
        <v>-53.183608999999997</v>
      </c>
      <c r="K1304" s="3">
        <v>12</v>
      </c>
      <c r="L1304" s="3" t="s">
        <v>21</v>
      </c>
      <c r="M1304" s="3"/>
    </row>
    <row r="1305" spans="1:13" ht="195" x14ac:dyDescent="0.25">
      <c r="A1305" s="3">
        <v>10168</v>
      </c>
      <c r="B1305" s="3" t="s">
        <v>4437</v>
      </c>
      <c r="C1305" s="4">
        <v>44372</v>
      </c>
      <c r="D1305" s="3" t="s">
        <v>3294</v>
      </c>
      <c r="E1305" s="3"/>
      <c r="F1305" s="3"/>
      <c r="G1305" s="3" t="s">
        <v>4237</v>
      </c>
      <c r="H1305" s="3" t="s">
        <v>4438</v>
      </c>
      <c r="I1305" s="3">
        <v>-30.681505000000001</v>
      </c>
      <c r="J1305" s="3">
        <v>-53.372818000000002</v>
      </c>
      <c r="K1305" s="3">
        <v>12</v>
      </c>
      <c r="L1305" s="3" t="s">
        <v>21</v>
      </c>
      <c r="M1305" s="3"/>
    </row>
    <row r="1306" spans="1:13" ht="409.5" x14ac:dyDescent="0.25">
      <c r="A1306" s="3">
        <v>10190</v>
      </c>
      <c r="B1306" s="3" t="s">
        <v>4443</v>
      </c>
      <c r="C1306" s="4">
        <v>44372</v>
      </c>
      <c r="D1306" s="3" t="s">
        <v>4444</v>
      </c>
      <c r="E1306" s="3">
        <v>0.9</v>
      </c>
      <c r="F1306" s="3" t="s">
        <v>19</v>
      </c>
      <c r="G1306" s="3" t="s">
        <v>4368</v>
      </c>
      <c r="H1306" s="3" t="s">
        <v>4445</v>
      </c>
      <c r="I1306" s="3">
        <v>-27.643207</v>
      </c>
      <c r="J1306" s="3">
        <v>-51.804614000000001</v>
      </c>
      <c r="K1306" s="3">
        <v>12</v>
      </c>
      <c r="L1306" s="3" t="s">
        <v>21</v>
      </c>
      <c r="M1306" s="3"/>
    </row>
    <row r="1307" spans="1:13" ht="375" x14ac:dyDescent="0.25">
      <c r="A1307" s="3">
        <v>10191</v>
      </c>
      <c r="B1307" s="3" t="s">
        <v>4446</v>
      </c>
      <c r="C1307" s="4">
        <v>44372</v>
      </c>
      <c r="D1307" s="3" t="s">
        <v>4447</v>
      </c>
      <c r="E1307" s="3">
        <v>0.28999999999999998</v>
      </c>
      <c r="F1307" s="3" t="s">
        <v>19</v>
      </c>
      <c r="G1307" s="3" t="s">
        <v>4368</v>
      </c>
      <c r="H1307" s="3" t="s">
        <v>4448</v>
      </c>
      <c r="I1307" s="3">
        <v>-27.643552</v>
      </c>
      <c r="J1307" s="3">
        <v>-51.804740000000002</v>
      </c>
      <c r="K1307" s="3">
        <v>12</v>
      </c>
      <c r="L1307" s="3" t="s">
        <v>21</v>
      </c>
      <c r="M1307" s="3"/>
    </row>
    <row r="1308" spans="1:13" ht="165" x14ac:dyDescent="0.25">
      <c r="A1308" s="3">
        <v>10195</v>
      </c>
      <c r="B1308" s="3" t="s">
        <v>4449</v>
      </c>
      <c r="C1308" s="4">
        <v>44391</v>
      </c>
      <c r="D1308" s="3" t="s">
        <v>4450</v>
      </c>
      <c r="E1308" s="3">
        <v>4.78</v>
      </c>
      <c r="F1308" s="3" t="s">
        <v>19</v>
      </c>
      <c r="G1308" s="3" t="s">
        <v>4451</v>
      </c>
      <c r="H1308" s="3" t="s">
        <v>4452</v>
      </c>
      <c r="I1308" s="3">
        <v>-27.536853000000001</v>
      </c>
      <c r="J1308" s="3">
        <v>-52.659844999999997</v>
      </c>
      <c r="K1308" s="3">
        <v>12</v>
      </c>
      <c r="L1308" s="3" t="s">
        <v>21</v>
      </c>
      <c r="M1308" s="3"/>
    </row>
    <row r="1309" spans="1:13" ht="240" x14ac:dyDescent="0.25">
      <c r="A1309" s="3">
        <v>10201</v>
      </c>
      <c r="B1309" s="3" t="s">
        <v>4455</v>
      </c>
      <c r="C1309" s="4">
        <v>44371</v>
      </c>
      <c r="D1309" s="3" t="s">
        <v>4456</v>
      </c>
      <c r="E1309" s="3"/>
      <c r="F1309" s="3"/>
      <c r="G1309" s="3" t="s">
        <v>4210</v>
      </c>
      <c r="H1309" s="3" t="s">
        <v>4457</v>
      </c>
      <c r="I1309" s="3">
        <v>-29.061266</v>
      </c>
      <c r="J1309" s="3">
        <v>-55.182606</v>
      </c>
      <c r="K1309" s="3">
        <v>12</v>
      </c>
      <c r="L1309" s="3" t="s">
        <v>21</v>
      </c>
      <c r="M1309" s="3"/>
    </row>
    <row r="1310" spans="1:13" ht="270" x14ac:dyDescent="0.25">
      <c r="A1310" s="3">
        <v>10213</v>
      </c>
      <c r="B1310" s="3" t="s">
        <v>4461</v>
      </c>
      <c r="C1310" s="4">
        <v>44372</v>
      </c>
      <c r="D1310" s="3" t="s">
        <v>4462</v>
      </c>
      <c r="E1310" s="3"/>
      <c r="F1310" s="3"/>
      <c r="G1310" s="3" t="s">
        <v>4204</v>
      </c>
      <c r="H1310" s="3" t="s">
        <v>4463</v>
      </c>
      <c r="I1310" s="3">
        <v>-29.8231</v>
      </c>
      <c r="J1310" s="3">
        <v>-50.1845</v>
      </c>
      <c r="K1310" s="3">
        <v>12</v>
      </c>
      <c r="L1310" s="3" t="s">
        <v>21</v>
      </c>
      <c r="M1310" s="3"/>
    </row>
    <row r="1311" spans="1:13" ht="255" x14ac:dyDescent="0.25">
      <c r="A1311" s="3">
        <v>10222</v>
      </c>
      <c r="B1311" s="3" t="s">
        <v>4465</v>
      </c>
      <c r="C1311" s="4">
        <v>44372</v>
      </c>
      <c r="D1311" s="3" t="s">
        <v>4466</v>
      </c>
      <c r="E1311" s="3">
        <v>8000</v>
      </c>
      <c r="F1311" s="3" t="s">
        <v>19</v>
      </c>
      <c r="G1311" s="3" t="s">
        <v>4319</v>
      </c>
      <c r="H1311" s="3" t="s">
        <v>4467</v>
      </c>
      <c r="I1311" s="3">
        <v>-27.32826</v>
      </c>
      <c r="J1311" s="3">
        <v>-53.825229999999998</v>
      </c>
      <c r="K1311" s="3">
        <v>12</v>
      </c>
      <c r="L1311" s="3" t="s">
        <v>21</v>
      </c>
      <c r="M1311" s="3"/>
    </row>
    <row r="1312" spans="1:13" ht="165" x14ac:dyDescent="0.25">
      <c r="A1312" s="3">
        <v>10224</v>
      </c>
      <c r="B1312" s="3" t="s">
        <v>4468</v>
      </c>
      <c r="C1312" s="4">
        <v>44371</v>
      </c>
      <c r="D1312" s="3" t="s">
        <v>237</v>
      </c>
      <c r="E1312" s="3"/>
      <c r="F1312" s="3"/>
      <c r="G1312" s="3" t="s">
        <v>4233</v>
      </c>
      <c r="H1312" s="3" t="s">
        <v>4469</v>
      </c>
      <c r="I1312" s="3">
        <v>-29.46659</v>
      </c>
      <c r="J1312" s="3">
        <v>-51.826610000000002</v>
      </c>
      <c r="K1312" s="3">
        <v>12</v>
      </c>
      <c r="L1312" s="3" t="s">
        <v>21</v>
      </c>
      <c r="M1312" s="3"/>
    </row>
    <row r="1313" spans="1:13" ht="195" x14ac:dyDescent="0.25">
      <c r="A1313" s="3">
        <v>10227</v>
      </c>
      <c r="B1313" s="3" t="s">
        <v>4470</v>
      </c>
      <c r="C1313" s="4">
        <v>44375</v>
      </c>
      <c r="D1313" s="3" t="s">
        <v>4471</v>
      </c>
      <c r="E1313" s="3">
        <v>0.27</v>
      </c>
      <c r="F1313" s="3" t="s">
        <v>19</v>
      </c>
      <c r="G1313" s="3" t="s">
        <v>4228</v>
      </c>
      <c r="H1313" s="3" t="s">
        <v>4472</v>
      </c>
      <c r="I1313" s="3">
        <v>-27.330287999999999</v>
      </c>
      <c r="J1313" s="3">
        <v>-53.131376000000003</v>
      </c>
      <c r="K1313" s="3">
        <v>12</v>
      </c>
      <c r="L1313" s="3" t="s">
        <v>21</v>
      </c>
      <c r="M1313" s="3"/>
    </row>
    <row r="1314" spans="1:13" ht="360" x14ac:dyDescent="0.25">
      <c r="A1314" s="3">
        <v>10230</v>
      </c>
      <c r="B1314" s="3" t="s">
        <v>4473</v>
      </c>
      <c r="C1314" s="4">
        <v>44375</v>
      </c>
      <c r="D1314" s="3" t="s">
        <v>4474</v>
      </c>
      <c r="E1314" s="3">
        <v>6.5000000000000002E-2</v>
      </c>
      <c r="F1314" s="3" t="s">
        <v>19</v>
      </c>
      <c r="G1314" s="3" t="s">
        <v>2398</v>
      </c>
      <c r="H1314" s="3" t="s">
        <v>4475</v>
      </c>
      <c r="I1314" s="3">
        <v>-27.40644</v>
      </c>
      <c r="J1314" s="3">
        <v>-54.193269999999998</v>
      </c>
      <c r="K1314" s="3">
        <v>12</v>
      </c>
      <c r="L1314" s="3" t="s">
        <v>21</v>
      </c>
      <c r="M1314" s="3"/>
    </row>
    <row r="1315" spans="1:13" ht="409.5" x14ac:dyDescent="0.25">
      <c r="A1315" s="3">
        <v>10231</v>
      </c>
      <c r="B1315" s="3" t="s">
        <v>4476</v>
      </c>
      <c r="C1315" s="4">
        <v>44375</v>
      </c>
      <c r="D1315" s="3" t="s">
        <v>4477</v>
      </c>
      <c r="E1315" s="3">
        <v>2.4E-2</v>
      </c>
      <c r="F1315" s="3" t="s">
        <v>19</v>
      </c>
      <c r="G1315" s="3" t="s">
        <v>4478</v>
      </c>
      <c r="H1315" s="3" t="s">
        <v>4479</v>
      </c>
      <c r="I1315" s="3">
        <v>-27.30433</v>
      </c>
      <c r="J1315" s="3">
        <v>-54.093879999999999</v>
      </c>
      <c r="K1315" s="3">
        <v>12</v>
      </c>
      <c r="L1315" s="3" t="s">
        <v>21</v>
      </c>
      <c r="M1315" s="3"/>
    </row>
    <row r="1316" spans="1:13" ht="165" x14ac:dyDescent="0.25">
      <c r="A1316" s="3">
        <v>10244</v>
      </c>
      <c r="B1316" s="3" t="s">
        <v>4484</v>
      </c>
      <c r="C1316" s="4">
        <v>44377</v>
      </c>
      <c r="D1316" s="3" t="s">
        <v>4485</v>
      </c>
      <c r="E1316" s="3">
        <v>0.25580000000000003</v>
      </c>
      <c r="F1316" s="3" t="s">
        <v>19</v>
      </c>
      <c r="G1316" s="3" t="s">
        <v>4070</v>
      </c>
      <c r="H1316" s="3" t="s">
        <v>4486</v>
      </c>
      <c r="I1316" s="3">
        <v>-28.34173333</v>
      </c>
      <c r="J1316" s="3">
        <v>-53.801847219999999</v>
      </c>
      <c r="K1316" s="3">
        <v>12</v>
      </c>
      <c r="L1316" s="3" t="s">
        <v>21</v>
      </c>
      <c r="M1316" s="3"/>
    </row>
    <row r="1317" spans="1:13" ht="409.5" x14ac:dyDescent="0.25">
      <c r="A1317" s="3">
        <v>10247</v>
      </c>
      <c r="B1317" s="3" t="s">
        <v>4488</v>
      </c>
      <c r="C1317" s="4">
        <v>44386</v>
      </c>
      <c r="D1317" s="3" t="s">
        <v>4489</v>
      </c>
      <c r="E1317" s="3">
        <v>6</v>
      </c>
      <c r="F1317" s="3" t="s">
        <v>16</v>
      </c>
      <c r="G1317" s="3" t="s">
        <v>4490</v>
      </c>
      <c r="H1317" s="3" t="s">
        <v>4491</v>
      </c>
      <c r="I1317" s="3">
        <v>-27.654900000000001</v>
      </c>
      <c r="J1317" s="3">
        <v>-51.500100000000003</v>
      </c>
      <c r="K1317" s="3">
        <v>12</v>
      </c>
      <c r="L1317" s="3" t="s">
        <v>21</v>
      </c>
      <c r="M1317" s="3"/>
    </row>
    <row r="1318" spans="1:13" ht="409.5" x14ac:dyDescent="0.25">
      <c r="A1318" s="3">
        <v>10248</v>
      </c>
      <c r="B1318" s="3" t="s">
        <v>4492</v>
      </c>
      <c r="C1318" s="4">
        <v>44386</v>
      </c>
      <c r="D1318" s="3" t="s">
        <v>4493</v>
      </c>
      <c r="E1318" s="3">
        <v>8</v>
      </c>
      <c r="F1318" s="3" t="s">
        <v>19</v>
      </c>
      <c r="G1318" s="3" t="s">
        <v>4494</v>
      </c>
      <c r="H1318" s="3" t="s">
        <v>4495</v>
      </c>
      <c r="I1318" s="3">
        <v>-27.509989999999998</v>
      </c>
      <c r="J1318" s="3">
        <v>-53.810169999999999</v>
      </c>
      <c r="K1318" s="3">
        <v>12</v>
      </c>
      <c r="L1318" s="3" t="s">
        <v>21</v>
      </c>
      <c r="M1318" s="3"/>
    </row>
    <row r="1319" spans="1:13" ht="390" x14ac:dyDescent="0.25">
      <c r="A1319" s="3">
        <v>10249</v>
      </c>
      <c r="B1319" s="3" t="s">
        <v>4496</v>
      </c>
      <c r="C1319" s="4">
        <v>44392</v>
      </c>
      <c r="D1319" s="3" t="s">
        <v>1774</v>
      </c>
      <c r="E1319" s="3">
        <v>6</v>
      </c>
      <c r="F1319" s="3" t="s">
        <v>16</v>
      </c>
      <c r="G1319" s="3" t="s">
        <v>4490</v>
      </c>
      <c r="H1319" s="3" t="s">
        <v>4497</v>
      </c>
      <c r="I1319" s="3">
        <v>-27.654900000000001</v>
      </c>
      <c r="J1319" s="3">
        <v>-51.500100000000003</v>
      </c>
      <c r="K1319" s="3">
        <v>12</v>
      </c>
      <c r="L1319" s="3" t="s">
        <v>21</v>
      </c>
      <c r="M1319" s="3"/>
    </row>
    <row r="1320" spans="1:13" ht="255" x14ac:dyDescent="0.25">
      <c r="A1320" s="3">
        <v>10251</v>
      </c>
      <c r="B1320" s="3" t="s">
        <v>4499</v>
      </c>
      <c r="C1320" s="4">
        <v>44386</v>
      </c>
      <c r="D1320" s="3" t="s">
        <v>4500</v>
      </c>
      <c r="E1320" s="3"/>
      <c r="F1320" s="3" t="s">
        <v>19</v>
      </c>
      <c r="G1320" s="3" t="s">
        <v>4070</v>
      </c>
      <c r="H1320" s="3" t="s">
        <v>4501</v>
      </c>
      <c r="I1320" s="3">
        <v>-28.34771666</v>
      </c>
      <c r="J1320" s="3">
        <v>-53.798322220000003</v>
      </c>
      <c r="K1320" s="3">
        <v>12</v>
      </c>
      <c r="L1320" s="3" t="s">
        <v>21</v>
      </c>
      <c r="M1320" s="3"/>
    </row>
    <row r="1321" spans="1:13" ht="285" x14ac:dyDescent="0.25">
      <c r="A1321" s="3">
        <v>10258</v>
      </c>
      <c r="B1321" s="3" t="s">
        <v>4503</v>
      </c>
      <c r="C1321" s="4">
        <v>44377</v>
      </c>
      <c r="D1321" s="3" t="s">
        <v>4504</v>
      </c>
      <c r="E1321" s="3">
        <v>147.69</v>
      </c>
      <c r="F1321" s="3" t="s">
        <v>19</v>
      </c>
      <c r="G1321" s="3" t="s">
        <v>4128</v>
      </c>
      <c r="H1321" s="3" t="s">
        <v>4505</v>
      </c>
      <c r="I1321" s="3">
        <v>-30.798867999999999</v>
      </c>
      <c r="J1321" s="3">
        <v>-55.310419000000003</v>
      </c>
      <c r="K1321" s="3">
        <v>12</v>
      </c>
      <c r="L1321" s="3" t="s">
        <v>21</v>
      </c>
      <c r="M1321" s="3"/>
    </row>
    <row r="1322" spans="1:13" ht="150" x14ac:dyDescent="0.25">
      <c r="A1322" s="3">
        <v>10261</v>
      </c>
      <c r="B1322" s="3" t="s">
        <v>4506</v>
      </c>
      <c r="C1322" s="4">
        <v>44439</v>
      </c>
      <c r="D1322" s="3" t="s">
        <v>2460</v>
      </c>
      <c r="E1322" s="3">
        <v>5.6</v>
      </c>
      <c r="F1322" s="3" t="s">
        <v>19</v>
      </c>
      <c r="G1322" s="3" t="s">
        <v>4119</v>
      </c>
      <c r="H1322" s="3" t="s">
        <v>4507</v>
      </c>
      <c r="I1322" s="3">
        <v>-30.916564000000001</v>
      </c>
      <c r="J1322" s="3">
        <v>-52.660504000000003</v>
      </c>
      <c r="K1322" s="3">
        <v>12</v>
      </c>
      <c r="L1322" s="3" t="s">
        <v>21</v>
      </c>
      <c r="M1322" s="3"/>
    </row>
    <row r="1323" spans="1:13" ht="105" x14ac:dyDescent="0.25">
      <c r="A1323" s="3">
        <v>10275</v>
      </c>
      <c r="B1323" s="3" t="s">
        <v>4509</v>
      </c>
      <c r="C1323" s="4">
        <v>44503</v>
      </c>
      <c r="D1323" s="3" t="s">
        <v>4510</v>
      </c>
      <c r="E1323" s="3">
        <v>112</v>
      </c>
      <c r="F1323" s="3" t="s">
        <v>19</v>
      </c>
      <c r="G1323" s="3" t="s">
        <v>4149</v>
      </c>
      <c r="H1323" s="3" t="s">
        <v>4511</v>
      </c>
      <c r="I1323" s="3">
        <v>-32.083554999999997</v>
      </c>
      <c r="J1323" s="3">
        <v>-53.605443000000001</v>
      </c>
      <c r="K1323" s="3">
        <v>12</v>
      </c>
      <c r="L1323" s="3" t="s">
        <v>21</v>
      </c>
      <c r="M1323" s="3"/>
    </row>
    <row r="1324" spans="1:13" ht="120" x14ac:dyDescent="0.25">
      <c r="A1324" s="3">
        <v>10276</v>
      </c>
      <c r="B1324" s="3" t="s">
        <v>4512</v>
      </c>
      <c r="C1324" s="4">
        <v>45120</v>
      </c>
      <c r="D1324" s="3" t="s">
        <v>4513</v>
      </c>
      <c r="E1324" s="3">
        <v>0.2311</v>
      </c>
      <c r="F1324" s="3" t="s">
        <v>19</v>
      </c>
      <c r="G1324" s="3" t="s">
        <v>4514</v>
      </c>
      <c r="H1324" s="3" t="s">
        <v>4515</v>
      </c>
      <c r="I1324" s="3">
        <v>-27.61009</v>
      </c>
      <c r="J1324" s="3">
        <v>-54.577970000000001</v>
      </c>
      <c r="K1324" s="3">
        <v>12</v>
      </c>
      <c r="L1324" s="3" t="s">
        <v>21</v>
      </c>
      <c r="M1324" s="3"/>
    </row>
    <row r="1325" spans="1:13" ht="105" x14ac:dyDescent="0.25">
      <c r="A1325" s="3">
        <v>10306</v>
      </c>
      <c r="B1325" s="3" t="s">
        <v>4518</v>
      </c>
      <c r="C1325" s="4">
        <v>44385</v>
      </c>
      <c r="D1325" s="3" t="s">
        <v>3526</v>
      </c>
      <c r="E1325" s="3">
        <v>42.2</v>
      </c>
      <c r="F1325" s="3" t="s">
        <v>19</v>
      </c>
      <c r="G1325" s="3" t="s">
        <v>3871</v>
      </c>
      <c r="H1325" s="3" t="s">
        <v>4519</v>
      </c>
      <c r="I1325" s="3">
        <v>-29.028438999999999</v>
      </c>
      <c r="J1325" s="3">
        <v>-55.323191000000001</v>
      </c>
      <c r="K1325" s="3">
        <v>12</v>
      </c>
      <c r="L1325" s="3" t="s">
        <v>21</v>
      </c>
      <c r="M1325" s="3"/>
    </row>
    <row r="1326" spans="1:13" ht="409.5" x14ac:dyDescent="0.25">
      <c r="A1326" s="3">
        <v>10307</v>
      </c>
      <c r="B1326" s="3" t="s">
        <v>4520</v>
      </c>
      <c r="C1326" s="4">
        <v>44385</v>
      </c>
      <c r="D1326" s="3" t="s">
        <v>4521</v>
      </c>
      <c r="E1326" s="3"/>
      <c r="F1326" s="3"/>
      <c r="G1326" s="3" t="s">
        <v>4416</v>
      </c>
      <c r="H1326" s="3" t="s">
        <v>4522</v>
      </c>
      <c r="I1326" s="3">
        <v>-29.580969440000001</v>
      </c>
      <c r="J1326" s="3">
        <v>-53.900477770000002</v>
      </c>
      <c r="K1326" s="3">
        <v>12</v>
      </c>
      <c r="L1326" s="3" t="s">
        <v>21</v>
      </c>
      <c r="M1326" s="3"/>
    </row>
    <row r="1327" spans="1:13" ht="360" x14ac:dyDescent="0.25">
      <c r="A1327" s="3">
        <v>10311</v>
      </c>
      <c r="B1327" s="3" t="s">
        <v>4524</v>
      </c>
      <c r="C1327" s="4">
        <v>44386</v>
      </c>
      <c r="D1327" s="3" t="s">
        <v>3993</v>
      </c>
      <c r="E1327" s="3">
        <v>0.91</v>
      </c>
      <c r="F1327" s="3" t="s">
        <v>19</v>
      </c>
      <c r="G1327" s="3" t="s">
        <v>4490</v>
      </c>
      <c r="H1327" s="3" t="s">
        <v>4525</v>
      </c>
      <c r="I1327" s="3">
        <v>-27.725000000000001</v>
      </c>
      <c r="J1327" s="3">
        <v>-51.412399999999998</v>
      </c>
      <c r="K1327" s="3">
        <v>12</v>
      </c>
      <c r="L1327" s="3" t="s">
        <v>21</v>
      </c>
      <c r="M1327" s="3"/>
    </row>
    <row r="1328" spans="1:13" ht="300" x14ac:dyDescent="0.25">
      <c r="A1328" s="3">
        <v>10319</v>
      </c>
      <c r="B1328" s="3" t="s">
        <v>4526</v>
      </c>
      <c r="C1328" s="4">
        <v>44386</v>
      </c>
      <c r="D1328" s="3" t="s">
        <v>4527</v>
      </c>
      <c r="E1328" s="3">
        <v>38.299999999999997</v>
      </c>
      <c r="F1328" s="3" t="s">
        <v>19</v>
      </c>
      <c r="G1328" s="3" t="s">
        <v>4136</v>
      </c>
      <c r="H1328" s="3" t="s">
        <v>4528</v>
      </c>
      <c r="I1328" s="3">
        <v>-31.237839000000001</v>
      </c>
      <c r="J1328" s="3">
        <v>-52.890121999999998</v>
      </c>
      <c r="K1328" s="3">
        <v>12</v>
      </c>
      <c r="L1328" s="3" t="s">
        <v>21</v>
      </c>
      <c r="M1328" s="3"/>
    </row>
    <row r="1329" spans="1:13" ht="300" x14ac:dyDescent="0.25">
      <c r="A1329" s="3">
        <v>10320</v>
      </c>
      <c r="B1329" s="3" t="s">
        <v>4529</v>
      </c>
      <c r="C1329" s="4">
        <v>44386</v>
      </c>
      <c r="D1329" s="3" t="s">
        <v>4530</v>
      </c>
      <c r="E1329" s="3">
        <v>38.299999999999997</v>
      </c>
      <c r="F1329" s="3" t="s">
        <v>19</v>
      </c>
      <c r="G1329" s="3" t="s">
        <v>4136</v>
      </c>
      <c r="H1329" s="3" t="s">
        <v>4531</v>
      </c>
      <c r="I1329" s="3" t="s">
        <v>4532</v>
      </c>
      <c r="J1329" s="3">
        <v>-52.890121999999998</v>
      </c>
      <c r="K1329" s="3">
        <v>12</v>
      </c>
      <c r="L1329" s="3" t="s">
        <v>21</v>
      </c>
      <c r="M1329" s="3"/>
    </row>
    <row r="1330" spans="1:13" ht="210" x14ac:dyDescent="0.25">
      <c r="A1330" s="3">
        <v>10328</v>
      </c>
      <c r="B1330" s="3" t="s">
        <v>4534</v>
      </c>
      <c r="C1330" s="4">
        <v>44386</v>
      </c>
      <c r="D1330" s="3" t="s">
        <v>4535</v>
      </c>
      <c r="E1330" s="3">
        <v>1800</v>
      </c>
      <c r="F1330" s="3" t="s">
        <v>13</v>
      </c>
      <c r="G1330" s="3" t="s">
        <v>4175</v>
      </c>
      <c r="H1330" s="3" t="s">
        <v>4536</v>
      </c>
      <c r="I1330" s="3">
        <v>-31.576129999999999</v>
      </c>
      <c r="J1330" s="3">
        <v>-52.460030000000003</v>
      </c>
      <c r="K1330" s="3">
        <v>12</v>
      </c>
      <c r="L1330" s="3" t="s">
        <v>21</v>
      </c>
      <c r="M1330" s="3"/>
    </row>
    <row r="1331" spans="1:13" ht="150" x14ac:dyDescent="0.25">
      <c r="A1331" s="3">
        <v>10329</v>
      </c>
      <c r="B1331" s="3" t="s">
        <v>4537</v>
      </c>
      <c r="C1331" s="4">
        <v>44411</v>
      </c>
      <c r="D1331" s="3" t="s">
        <v>4538</v>
      </c>
      <c r="E1331" s="3">
        <v>6.43</v>
      </c>
      <c r="F1331" s="3" t="s">
        <v>19</v>
      </c>
      <c r="G1331" s="3" t="s">
        <v>4301</v>
      </c>
      <c r="H1331" s="3" t="s">
        <v>4539</v>
      </c>
      <c r="I1331" s="3">
        <v>-29.050509999999999</v>
      </c>
      <c r="J1331" s="3">
        <v>-50.167112000000003</v>
      </c>
      <c r="K1331" s="3">
        <v>12</v>
      </c>
      <c r="L1331" s="3" t="s">
        <v>21</v>
      </c>
      <c r="M1331" s="3"/>
    </row>
    <row r="1332" spans="1:13" ht="135" x14ac:dyDescent="0.25">
      <c r="A1332" s="3">
        <v>10333</v>
      </c>
      <c r="B1332" s="3" t="s">
        <v>4541</v>
      </c>
      <c r="C1332" s="4">
        <v>44386</v>
      </c>
      <c r="D1332" s="3" t="s">
        <v>4542</v>
      </c>
      <c r="E1332" s="3">
        <v>1.7753000000000001</v>
      </c>
      <c r="F1332" s="3" t="s">
        <v>19</v>
      </c>
      <c r="G1332" s="3" t="s">
        <v>4416</v>
      </c>
      <c r="H1332" s="3" t="s">
        <v>4543</v>
      </c>
      <c r="I1332" s="3">
        <v>-29.519418000000002</v>
      </c>
      <c r="J1332" s="3">
        <v>-53.886768000000004</v>
      </c>
      <c r="K1332" s="3">
        <v>12</v>
      </c>
      <c r="L1332" s="3" t="s">
        <v>21</v>
      </c>
      <c r="M1332" s="3"/>
    </row>
    <row r="1333" spans="1:13" ht="409.5" x14ac:dyDescent="0.25">
      <c r="A1333" s="3">
        <v>10336</v>
      </c>
      <c r="B1333" s="3" t="s">
        <v>4544</v>
      </c>
      <c r="C1333" s="4">
        <v>44391</v>
      </c>
      <c r="D1333" s="3" t="s">
        <v>4545</v>
      </c>
      <c r="E1333" s="3">
        <v>0.19</v>
      </c>
      <c r="F1333" s="3" t="s">
        <v>19</v>
      </c>
      <c r="G1333" s="3" t="s">
        <v>4490</v>
      </c>
      <c r="H1333" s="3" t="s">
        <v>4546</v>
      </c>
      <c r="I1333" s="3">
        <v>-27.739629999999998</v>
      </c>
      <c r="J1333" s="3">
        <v>-51.40851</v>
      </c>
      <c r="K1333" s="3">
        <v>12</v>
      </c>
      <c r="L1333" s="3" t="s">
        <v>21</v>
      </c>
      <c r="M1333" s="3"/>
    </row>
    <row r="1334" spans="1:13" ht="255" x14ac:dyDescent="0.25">
      <c r="A1334" s="3">
        <v>10346</v>
      </c>
      <c r="B1334" s="3" t="s">
        <v>4548</v>
      </c>
      <c r="C1334" s="4">
        <v>44411</v>
      </c>
      <c r="D1334" s="3" t="s">
        <v>4538</v>
      </c>
      <c r="E1334" s="3">
        <v>5.57</v>
      </c>
      <c r="F1334" s="3"/>
      <c r="G1334" s="3" t="s">
        <v>4301</v>
      </c>
      <c r="H1334" s="3" t="s">
        <v>4549</v>
      </c>
      <c r="I1334" s="3">
        <v>-29.050509999999999</v>
      </c>
      <c r="J1334" s="3">
        <v>-50.167112000000003</v>
      </c>
      <c r="K1334" s="3">
        <v>12</v>
      </c>
      <c r="L1334" s="3" t="s">
        <v>21</v>
      </c>
      <c r="M1334" s="3"/>
    </row>
    <row r="1335" spans="1:13" ht="345" x14ac:dyDescent="0.25">
      <c r="A1335" s="3">
        <v>10349</v>
      </c>
      <c r="B1335" s="3" t="s">
        <v>4550</v>
      </c>
      <c r="C1335" s="4">
        <v>44391</v>
      </c>
      <c r="D1335" s="3" t="s">
        <v>4551</v>
      </c>
      <c r="E1335" s="3">
        <v>2.76</v>
      </c>
      <c r="F1335" s="3" t="s">
        <v>19</v>
      </c>
      <c r="G1335" s="3" t="s">
        <v>2398</v>
      </c>
      <c r="H1335" s="3" t="s">
        <v>4552</v>
      </c>
      <c r="I1335" s="3">
        <v>-27.352855999999999</v>
      </c>
      <c r="J1335" s="3">
        <v>-54.116734999999998</v>
      </c>
      <c r="K1335" s="3">
        <v>12</v>
      </c>
      <c r="L1335" s="3" t="s">
        <v>21</v>
      </c>
      <c r="M1335" s="3"/>
    </row>
    <row r="1336" spans="1:13" ht="165" x14ac:dyDescent="0.25">
      <c r="A1336" s="3">
        <v>10350</v>
      </c>
      <c r="B1336" s="3" t="s">
        <v>4553</v>
      </c>
      <c r="C1336" s="4">
        <v>44391</v>
      </c>
      <c r="D1336" s="3" t="s">
        <v>4554</v>
      </c>
      <c r="E1336" s="3">
        <v>1.53</v>
      </c>
      <c r="F1336" s="3" t="s">
        <v>19</v>
      </c>
      <c r="G1336" s="3" t="s">
        <v>4182</v>
      </c>
      <c r="H1336" s="3" t="s">
        <v>4555</v>
      </c>
      <c r="I1336" s="3">
        <v>-28.758172999999999</v>
      </c>
      <c r="J1336" s="3">
        <v>-54.371302</v>
      </c>
      <c r="K1336" s="3">
        <v>12</v>
      </c>
      <c r="L1336" s="3" t="s">
        <v>21</v>
      </c>
      <c r="M1336" s="3"/>
    </row>
    <row r="1337" spans="1:13" ht="195" x14ac:dyDescent="0.25">
      <c r="A1337" s="3">
        <v>10353</v>
      </c>
      <c r="B1337" s="3" t="s">
        <v>4556</v>
      </c>
      <c r="C1337" s="4">
        <v>44391</v>
      </c>
      <c r="D1337" s="3" t="s">
        <v>4557</v>
      </c>
      <c r="E1337" s="3">
        <v>1.44</v>
      </c>
      <c r="F1337" s="3" t="s">
        <v>19</v>
      </c>
      <c r="G1337" s="3" t="s">
        <v>4416</v>
      </c>
      <c r="H1337" s="3" t="s">
        <v>4558</v>
      </c>
      <c r="I1337" s="3">
        <v>-29.530850999999998</v>
      </c>
      <c r="J1337" s="3">
        <v>-53.881202999999999</v>
      </c>
      <c r="K1337" s="3">
        <v>12</v>
      </c>
      <c r="L1337" s="3" t="s">
        <v>21</v>
      </c>
      <c r="M1337" s="3"/>
    </row>
    <row r="1338" spans="1:13" ht="135" x14ac:dyDescent="0.25">
      <c r="A1338" s="3">
        <v>10354</v>
      </c>
      <c r="B1338" s="3" t="s">
        <v>4559</v>
      </c>
      <c r="C1338" s="4">
        <v>44391</v>
      </c>
      <c r="D1338" s="3" t="s">
        <v>4560</v>
      </c>
      <c r="E1338" s="3"/>
      <c r="F1338" s="3"/>
      <c r="G1338" s="3" t="s">
        <v>4362</v>
      </c>
      <c r="H1338" s="3" t="s">
        <v>4561</v>
      </c>
      <c r="I1338" s="3">
        <v>-27.961030000000001</v>
      </c>
      <c r="J1338" s="3">
        <v>-54.678339999999999</v>
      </c>
      <c r="K1338" s="3">
        <v>12</v>
      </c>
      <c r="L1338" s="3" t="s">
        <v>21</v>
      </c>
      <c r="M1338" s="3"/>
    </row>
    <row r="1339" spans="1:13" ht="165" x14ac:dyDescent="0.25">
      <c r="A1339" s="3">
        <v>10364</v>
      </c>
      <c r="B1339" s="3" t="s">
        <v>4563</v>
      </c>
      <c r="C1339" s="4">
        <v>44391</v>
      </c>
      <c r="D1339" s="3" t="s">
        <v>4564</v>
      </c>
      <c r="E1339" s="3">
        <v>1.4850000000000001</v>
      </c>
      <c r="F1339" s="3" t="s">
        <v>19</v>
      </c>
      <c r="G1339" s="3" t="s">
        <v>4416</v>
      </c>
      <c r="H1339" s="3" t="s">
        <v>4565</v>
      </c>
      <c r="I1339" s="3">
        <v>-29.522957000000002</v>
      </c>
      <c r="J1339" s="3">
        <v>-53.887214999999998</v>
      </c>
      <c r="K1339" s="3">
        <v>12</v>
      </c>
      <c r="L1339" s="3" t="s">
        <v>21</v>
      </c>
      <c r="M1339" s="3"/>
    </row>
    <row r="1340" spans="1:13" ht="165" x14ac:dyDescent="0.25">
      <c r="A1340" s="3">
        <v>10365</v>
      </c>
      <c r="B1340" s="3" t="s">
        <v>4566</v>
      </c>
      <c r="C1340" s="4">
        <v>44391</v>
      </c>
      <c r="D1340" s="3" t="s">
        <v>4567</v>
      </c>
      <c r="E1340" s="3">
        <v>2.2252000000000001</v>
      </c>
      <c r="F1340" s="3" t="s">
        <v>19</v>
      </c>
      <c r="G1340" s="3" t="s">
        <v>4416</v>
      </c>
      <c r="H1340" s="3" t="s">
        <v>4568</v>
      </c>
      <c r="I1340" s="3">
        <v>-29.522275</v>
      </c>
      <c r="J1340" s="3">
        <v>-53.888058000000001</v>
      </c>
      <c r="K1340" s="3">
        <v>12</v>
      </c>
      <c r="L1340" s="3" t="s">
        <v>21</v>
      </c>
      <c r="M1340" s="3"/>
    </row>
    <row r="1341" spans="1:13" ht="409.5" x14ac:dyDescent="0.25">
      <c r="A1341" s="3">
        <v>10366</v>
      </c>
      <c r="B1341" s="3" t="s">
        <v>4569</v>
      </c>
      <c r="C1341" s="4">
        <v>44391</v>
      </c>
      <c r="D1341" s="3" t="s">
        <v>4570</v>
      </c>
      <c r="E1341" s="3">
        <v>0.13</v>
      </c>
      <c r="F1341" s="3" t="s">
        <v>19</v>
      </c>
      <c r="G1341" s="3" t="s">
        <v>4571</v>
      </c>
      <c r="H1341" s="3" t="s">
        <v>4572</v>
      </c>
      <c r="I1341" s="3">
        <v>-27.742823999999999</v>
      </c>
      <c r="J1341" s="3">
        <v>-53.001109999999997</v>
      </c>
      <c r="K1341" s="3">
        <v>12</v>
      </c>
      <c r="L1341" s="3" t="s">
        <v>21</v>
      </c>
      <c r="M1341" s="3"/>
    </row>
    <row r="1342" spans="1:13" ht="75" x14ac:dyDescent="0.25">
      <c r="A1342" s="3">
        <v>10367</v>
      </c>
      <c r="B1342" s="3" t="s">
        <v>4573</v>
      </c>
      <c r="C1342" s="4">
        <v>44386</v>
      </c>
      <c r="D1342" s="3" t="s">
        <v>4574</v>
      </c>
      <c r="E1342" s="3"/>
      <c r="F1342" s="3" t="s">
        <v>19</v>
      </c>
      <c r="G1342" s="3" t="s">
        <v>4119</v>
      </c>
      <c r="H1342" s="3" t="s">
        <v>4575</v>
      </c>
      <c r="I1342" s="3">
        <v>-30.757269999999998</v>
      </c>
      <c r="J1342" s="3">
        <v>-52.736125999999999</v>
      </c>
      <c r="K1342" s="3">
        <v>12</v>
      </c>
      <c r="L1342" s="3" t="s">
        <v>21</v>
      </c>
      <c r="M1342" s="3"/>
    </row>
    <row r="1343" spans="1:13" ht="165" x14ac:dyDescent="0.25">
      <c r="A1343" s="3">
        <v>10369</v>
      </c>
      <c r="B1343" s="3" t="s">
        <v>4576</v>
      </c>
      <c r="C1343" s="4">
        <v>44411</v>
      </c>
      <c r="D1343" s="3" t="s">
        <v>4577</v>
      </c>
      <c r="E1343" s="3">
        <v>102</v>
      </c>
      <c r="F1343" s="3" t="s">
        <v>19</v>
      </c>
      <c r="G1343" s="3" t="s">
        <v>4231</v>
      </c>
      <c r="H1343" s="3" t="s">
        <v>4578</v>
      </c>
      <c r="I1343" s="3">
        <v>-28.278085999999998</v>
      </c>
      <c r="J1343" s="3">
        <v>-55.532200000000003</v>
      </c>
      <c r="K1343" s="3">
        <v>12</v>
      </c>
      <c r="L1343" s="3" t="s">
        <v>21</v>
      </c>
      <c r="M1343" s="3"/>
    </row>
    <row r="1344" spans="1:13" ht="409.5" x14ac:dyDescent="0.25">
      <c r="A1344" s="3">
        <v>10373</v>
      </c>
      <c r="B1344" s="3" t="s">
        <v>4579</v>
      </c>
      <c r="C1344" s="4">
        <v>44391</v>
      </c>
      <c r="D1344" s="3" t="s">
        <v>135</v>
      </c>
      <c r="E1344" s="3">
        <v>0.2</v>
      </c>
      <c r="F1344" s="3" t="s">
        <v>19</v>
      </c>
      <c r="G1344" s="3" t="s">
        <v>4297</v>
      </c>
      <c r="H1344" s="3" t="s">
        <v>4580</v>
      </c>
      <c r="I1344" s="3">
        <v>-29.371936000000002</v>
      </c>
      <c r="J1344" s="3">
        <v>-50.821618999999998</v>
      </c>
      <c r="K1344" s="3">
        <v>12</v>
      </c>
      <c r="L1344" s="3" t="s">
        <v>21</v>
      </c>
      <c r="M1344" s="3"/>
    </row>
    <row r="1345" spans="1:13" ht="390" x14ac:dyDescent="0.25">
      <c r="A1345" s="3">
        <v>10374</v>
      </c>
      <c r="B1345" s="3" t="s">
        <v>4581</v>
      </c>
      <c r="C1345" s="4">
        <v>44396</v>
      </c>
      <c r="D1345" s="3" t="s">
        <v>4582</v>
      </c>
      <c r="E1345" s="3">
        <v>0.11</v>
      </c>
      <c r="F1345" s="3" t="s">
        <v>19</v>
      </c>
      <c r="G1345" s="3" t="s">
        <v>4583</v>
      </c>
      <c r="H1345" s="3" t="s">
        <v>4584</v>
      </c>
      <c r="I1345" s="3">
        <v>-27.55669</v>
      </c>
      <c r="J1345" s="3">
        <v>-53.862780000000001</v>
      </c>
      <c r="K1345" s="3">
        <v>12</v>
      </c>
      <c r="L1345" s="3" t="s">
        <v>21</v>
      </c>
      <c r="M1345" s="3"/>
    </row>
    <row r="1346" spans="1:13" ht="270" x14ac:dyDescent="0.25">
      <c r="A1346" s="3">
        <v>10376</v>
      </c>
      <c r="B1346" s="3" t="s">
        <v>4585</v>
      </c>
      <c r="C1346" s="4">
        <v>44391</v>
      </c>
      <c r="D1346" s="3" t="s">
        <v>4586</v>
      </c>
      <c r="E1346" s="3">
        <v>5000</v>
      </c>
      <c r="F1346" s="3" t="s">
        <v>13</v>
      </c>
      <c r="G1346" s="3" t="s">
        <v>4508</v>
      </c>
      <c r="H1346" s="3" t="s">
        <v>4587</v>
      </c>
      <c r="I1346" s="3">
        <v>-28.392381</v>
      </c>
      <c r="J1346" s="3">
        <v>-54.499158000000001</v>
      </c>
      <c r="K1346" s="3">
        <v>12</v>
      </c>
      <c r="L1346" s="3" t="s">
        <v>21</v>
      </c>
      <c r="M1346" s="3"/>
    </row>
    <row r="1347" spans="1:13" ht="120" x14ac:dyDescent="0.25">
      <c r="A1347" s="3">
        <v>10377</v>
      </c>
      <c r="B1347" s="3" t="s">
        <v>4588</v>
      </c>
      <c r="C1347" s="4">
        <v>44391</v>
      </c>
      <c r="D1347" s="3" t="s">
        <v>4589</v>
      </c>
      <c r="E1347" s="3">
        <v>0.74</v>
      </c>
      <c r="F1347" s="3" t="s">
        <v>19</v>
      </c>
      <c r="G1347" s="3" t="s">
        <v>4590</v>
      </c>
      <c r="H1347" s="3" t="s">
        <v>4591</v>
      </c>
      <c r="I1347" s="3">
        <v>-28.413863880000001</v>
      </c>
      <c r="J1347" s="3">
        <v>-53.692252770000003</v>
      </c>
      <c r="K1347" s="3">
        <v>12</v>
      </c>
      <c r="L1347" s="3" t="s">
        <v>21</v>
      </c>
      <c r="M1347" s="3"/>
    </row>
    <row r="1348" spans="1:13" ht="150" x14ac:dyDescent="0.25">
      <c r="A1348" s="3">
        <v>10379</v>
      </c>
      <c r="B1348" s="3" t="s">
        <v>4592</v>
      </c>
      <c r="C1348" s="4">
        <v>44391</v>
      </c>
      <c r="D1348" s="3" t="s">
        <v>4593</v>
      </c>
      <c r="E1348" s="3">
        <v>20</v>
      </c>
      <c r="F1348" s="3" t="s">
        <v>19</v>
      </c>
      <c r="G1348" s="3" t="s">
        <v>4153</v>
      </c>
      <c r="H1348" s="3" t="s">
        <v>4594</v>
      </c>
      <c r="I1348" s="3">
        <v>-28.811330000000002</v>
      </c>
      <c r="J1348" s="3">
        <v>-55.235211999999997</v>
      </c>
      <c r="K1348" s="3">
        <v>12</v>
      </c>
      <c r="L1348" s="3" t="s">
        <v>21</v>
      </c>
      <c r="M1348" s="3"/>
    </row>
    <row r="1349" spans="1:13" ht="409.5" x14ac:dyDescent="0.25">
      <c r="A1349" s="3">
        <v>10380</v>
      </c>
      <c r="B1349" s="3" t="s">
        <v>4595</v>
      </c>
      <c r="C1349" s="4">
        <v>44391</v>
      </c>
      <c r="D1349" s="3" t="s">
        <v>586</v>
      </c>
      <c r="E1349" s="3">
        <v>7.4999999999999997E-2</v>
      </c>
      <c r="F1349" s="3" t="s">
        <v>19</v>
      </c>
      <c r="G1349" s="3" t="s">
        <v>4596</v>
      </c>
      <c r="H1349" s="3" t="s">
        <v>4597</v>
      </c>
      <c r="I1349" s="3">
        <v>-28.809166999999999</v>
      </c>
      <c r="J1349" s="3">
        <v>-51.737777999999999</v>
      </c>
      <c r="K1349" s="3">
        <v>12</v>
      </c>
      <c r="L1349" s="3" t="s">
        <v>21</v>
      </c>
      <c r="M1349" s="3"/>
    </row>
    <row r="1350" spans="1:13" ht="225" x14ac:dyDescent="0.25">
      <c r="A1350" s="3">
        <v>10385</v>
      </c>
      <c r="B1350" s="3" t="s">
        <v>4598</v>
      </c>
      <c r="C1350" s="4">
        <v>44391</v>
      </c>
      <c r="D1350" s="3" t="s">
        <v>4599</v>
      </c>
      <c r="E1350" s="3">
        <v>6500</v>
      </c>
      <c r="F1350" s="3" t="s">
        <v>13</v>
      </c>
      <c r="G1350" s="3" t="s">
        <v>4508</v>
      </c>
      <c r="H1350" s="3" t="s">
        <v>4600</v>
      </c>
      <c r="I1350" s="3">
        <v>-28.382211000000002</v>
      </c>
      <c r="J1350" s="3">
        <v>-54.491487999999997</v>
      </c>
      <c r="K1350" s="3">
        <v>12</v>
      </c>
      <c r="L1350" s="3" t="s">
        <v>21</v>
      </c>
      <c r="M1350" s="3"/>
    </row>
    <row r="1351" spans="1:13" ht="180" x14ac:dyDescent="0.25">
      <c r="A1351" s="3">
        <v>10390</v>
      </c>
      <c r="B1351" s="3" t="s">
        <v>4601</v>
      </c>
      <c r="C1351" s="4">
        <v>44396</v>
      </c>
      <c r="D1351" s="3" t="s">
        <v>4602</v>
      </c>
      <c r="E1351" s="3"/>
      <c r="F1351" s="3" t="s">
        <v>19</v>
      </c>
      <c r="G1351" s="3" t="s">
        <v>4303</v>
      </c>
      <c r="H1351" s="3" t="s">
        <v>4603</v>
      </c>
      <c r="I1351" s="3">
        <v>-28.379000000000001</v>
      </c>
      <c r="J1351" s="3">
        <v>-53.253030549999998</v>
      </c>
      <c r="K1351" s="3">
        <v>12</v>
      </c>
      <c r="L1351" s="3" t="s">
        <v>21</v>
      </c>
      <c r="M1351" s="3"/>
    </row>
    <row r="1352" spans="1:13" ht="330" x14ac:dyDescent="0.25">
      <c r="A1352" s="3">
        <v>10393</v>
      </c>
      <c r="B1352" s="3" t="s">
        <v>4604</v>
      </c>
      <c r="C1352" s="4">
        <v>44396</v>
      </c>
      <c r="D1352" s="3" t="s">
        <v>4605</v>
      </c>
      <c r="E1352" s="3">
        <v>1.6</v>
      </c>
      <c r="F1352" s="3" t="s">
        <v>19</v>
      </c>
      <c r="G1352" s="3" t="s">
        <v>4319</v>
      </c>
      <c r="H1352" s="3" t="s">
        <v>4606</v>
      </c>
      <c r="I1352" s="3">
        <v>-27.385968999999999</v>
      </c>
      <c r="J1352" s="3">
        <v>-53.862197999999999</v>
      </c>
      <c r="K1352" s="3">
        <v>12</v>
      </c>
      <c r="L1352" s="3" t="s">
        <v>21</v>
      </c>
      <c r="M1352" s="3"/>
    </row>
    <row r="1353" spans="1:13" ht="135" x14ac:dyDescent="0.25">
      <c r="A1353" s="3">
        <v>10396</v>
      </c>
      <c r="B1353" s="3" t="s">
        <v>4608</v>
      </c>
      <c r="C1353" s="4">
        <v>44396</v>
      </c>
      <c r="D1353" s="3" t="s">
        <v>4609</v>
      </c>
      <c r="E1353" s="3">
        <v>0.32250000000000001</v>
      </c>
      <c r="F1353" s="3" t="s">
        <v>19</v>
      </c>
      <c r="G1353" s="3" t="s">
        <v>4590</v>
      </c>
      <c r="H1353" s="3" t="s">
        <v>4610</v>
      </c>
      <c r="I1353" s="3">
        <v>-28.44479166</v>
      </c>
      <c r="J1353" s="3">
        <v>-53.614330549999998</v>
      </c>
      <c r="K1353" s="3">
        <v>12</v>
      </c>
      <c r="L1353" s="3" t="s">
        <v>21</v>
      </c>
      <c r="M1353" s="3"/>
    </row>
    <row r="1354" spans="1:13" ht="300" x14ac:dyDescent="0.25">
      <c r="A1354" s="3">
        <v>10399</v>
      </c>
      <c r="B1354" s="3" t="s">
        <v>4612</v>
      </c>
      <c r="C1354" s="4">
        <v>44411</v>
      </c>
      <c r="D1354" s="3" t="s">
        <v>4613</v>
      </c>
      <c r="E1354" s="3">
        <v>0.1037</v>
      </c>
      <c r="F1354" s="3" t="s">
        <v>19</v>
      </c>
      <c r="G1354" s="3" t="s">
        <v>4158</v>
      </c>
      <c r="H1354" s="3" t="s">
        <v>4614</v>
      </c>
      <c r="I1354" s="3">
        <v>-28.749030550000001</v>
      </c>
      <c r="J1354" s="3">
        <v>-53.176411109999997</v>
      </c>
      <c r="K1354" s="3">
        <v>12</v>
      </c>
      <c r="L1354" s="3" t="s">
        <v>21</v>
      </c>
      <c r="M1354" s="3"/>
    </row>
    <row r="1355" spans="1:13" ht="135" x14ac:dyDescent="0.25">
      <c r="A1355" s="3">
        <v>10402</v>
      </c>
      <c r="B1355" s="3" t="s">
        <v>4615</v>
      </c>
      <c r="C1355" s="4">
        <v>44396</v>
      </c>
      <c r="D1355" s="3" t="s">
        <v>4616</v>
      </c>
      <c r="E1355" s="3">
        <v>48.57</v>
      </c>
      <c r="F1355" s="3" t="s">
        <v>19</v>
      </c>
      <c r="G1355" s="3" t="s">
        <v>4124</v>
      </c>
      <c r="H1355" s="3" t="s">
        <v>4617</v>
      </c>
      <c r="I1355" s="3">
        <v>-29.134691</v>
      </c>
      <c r="J1355" s="3">
        <v>-53.227421</v>
      </c>
      <c r="K1355" s="3">
        <v>12</v>
      </c>
      <c r="L1355" s="3" t="s">
        <v>21</v>
      </c>
      <c r="M1355" s="3"/>
    </row>
    <row r="1356" spans="1:13" ht="90" x14ac:dyDescent="0.25">
      <c r="A1356" s="3">
        <v>10403</v>
      </c>
      <c r="B1356" s="3" t="s">
        <v>4618</v>
      </c>
      <c r="C1356" s="4">
        <v>44396</v>
      </c>
      <c r="D1356" s="3" t="s">
        <v>4619</v>
      </c>
      <c r="E1356" s="3">
        <v>5.67</v>
      </c>
      <c r="F1356" s="3" t="s">
        <v>19</v>
      </c>
      <c r="G1356" s="3" t="s">
        <v>4620</v>
      </c>
      <c r="H1356" s="3" t="s">
        <v>4621</v>
      </c>
      <c r="I1356" s="3">
        <v>-28.209709</v>
      </c>
      <c r="J1356" s="3">
        <v>-54.918075000000002</v>
      </c>
      <c r="K1356" s="3">
        <v>12</v>
      </c>
      <c r="L1356" s="3" t="s">
        <v>21</v>
      </c>
      <c r="M1356" s="3"/>
    </row>
    <row r="1357" spans="1:13" ht="409.5" x14ac:dyDescent="0.25">
      <c r="A1357" s="3">
        <v>10404</v>
      </c>
      <c r="B1357" s="3" t="s">
        <v>4622</v>
      </c>
      <c r="C1357" s="4">
        <v>44396</v>
      </c>
      <c r="D1357" s="3" t="s">
        <v>4623</v>
      </c>
      <c r="E1357" s="3">
        <v>3.1</v>
      </c>
      <c r="F1357" s="3" t="s">
        <v>19</v>
      </c>
      <c r="G1357" s="3" t="s">
        <v>4624</v>
      </c>
      <c r="H1357" s="3" t="s">
        <v>4625</v>
      </c>
      <c r="I1357" s="3">
        <v>-27.719185</v>
      </c>
      <c r="J1357" s="3">
        <v>-53.102136000000002</v>
      </c>
      <c r="K1357" s="3">
        <v>12</v>
      </c>
      <c r="L1357" s="3" t="s">
        <v>21</v>
      </c>
      <c r="M1357" s="3"/>
    </row>
    <row r="1358" spans="1:13" ht="330" x14ac:dyDescent="0.25">
      <c r="A1358" s="3">
        <v>10406</v>
      </c>
      <c r="B1358" s="3" t="s">
        <v>4627</v>
      </c>
      <c r="C1358" s="4">
        <v>44396</v>
      </c>
      <c r="D1358" s="3" t="s">
        <v>4628</v>
      </c>
      <c r="E1358" s="3">
        <v>2.15</v>
      </c>
      <c r="F1358" s="3" t="s">
        <v>19</v>
      </c>
      <c r="G1358" s="3" t="s">
        <v>4629</v>
      </c>
      <c r="H1358" s="3" t="s">
        <v>4630</v>
      </c>
      <c r="I1358" s="3">
        <v>-28.703849000000002</v>
      </c>
      <c r="J1358" s="3">
        <v>-52.638959999999997</v>
      </c>
      <c r="K1358" s="3">
        <v>12</v>
      </c>
      <c r="L1358" s="3" t="s">
        <v>21</v>
      </c>
      <c r="M1358" s="3"/>
    </row>
    <row r="1359" spans="1:13" ht="135" x14ac:dyDescent="0.25">
      <c r="A1359" s="3">
        <v>10411</v>
      </c>
      <c r="B1359" s="3" t="s">
        <v>4631</v>
      </c>
      <c r="C1359" s="4">
        <v>44396</v>
      </c>
      <c r="D1359" s="3" t="s">
        <v>4632</v>
      </c>
      <c r="E1359" s="3"/>
      <c r="F1359" s="3"/>
      <c r="G1359" s="3" t="s">
        <v>4355</v>
      </c>
      <c r="H1359" s="3" t="s">
        <v>4633</v>
      </c>
      <c r="I1359" s="3">
        <v>-27.998169999999998</v>
      </c>
      <c r="J1359" s="3">
        <v>-54.931600000000003</v>
      </c>
      <c r="K1359" s="3">
        <v>12</v>
      </c>
      <c r="L1359" s="3" t="s">
        <v>21</v>
      </c>
      <c r="M1359" s="3"/>
    </row>
    <row r="1360" spans="1:13" ht="135" x14ac:dyDescent="0.25">
      <c r="A1360" s="3">
        <v>10412</v>
      </c>
      <c r="B1360" s="3" t="s">
        <v>4634</v>
      </c>
      <c r="C1360" s="4">
        <v>44396</v>
      </c>
      <c r="D1360" s="3" t="s">
        <v>4635</v>
      </c>
      <c r="E1360" s="3"/>
      <c r="F1360" s="3"/>
      <c r="G1360" s="3" t="s">
        <v>4355</v>
      </c>
      <c r="H1360" s="3" t="s">
        <v>4633</v>
      </c>
      <c r="I1360" s="3">
        <v>-27.998169999999998</v>
      </c>
      <c r="J1360" s="3">
        <v>-54.931600000000003</v>
      </c>
      <c r="K1360" s="3">
        <v>12</v>
      </c>
      <c r="L1360" s="3" t="s">
        <v>21</v>
      </c>
      <c r="M1360" s="3"/>
    </row>
    <row r="1361" spans="1:13" ht="135" x14ac:dyDescent="0.25">
      <c r="A1361" s="3">
        <v>10415</v>
      </c>
      <c r="B1361" s="3" t="s">
        <v>4636</v>
      </c>
      <c r="C1361" s="4">
        <v>44396</v>
      </c>
      <c r="D1361" s="3" t="s">
        <v>4637</v>
      </c>
      <c r="E1361" s="3">
        <v>3</v>
      </c>
      <c r="F1361" s="3" t="s">
        <v>19</v>
      </c>
      <c r="G1361" s="3" t="s">
        <v>4638</v>
      </c>
      <c r="H1361" s="3" t="s">
        <v>4639</v>
      </c>
      <c r="I1361" s="3">
        <v>-27.632398999999999</v>
      </c>
      <c r="J1361" s="3">
        <v>-52.426222000000003</v>
      </c>
      <c r="K1361" s="3">
        <v>12</v>
      </c>
      <c r="L1361" s="3" t="s">
        <v>21</v>
      </c>
      <c r="M1361" s="3"/>
    </row>
    <row r="1362" spans="1:13" ht="210" x14ac:dyDescent="0.25">
      <c r="A1362" s="3">
        <v>10418</v>
      </c>
      <c r="B1362" s="3" t="s">
        <v>4640</v>
      </c>
      <c r="C1362" s="4">
        <v>44400</v>
      </c>
      <c r="D1362" s="3" t="s">
        <v>4641</v>
      </c>
      <c r="E1362" s="3">
        <v>1.39</v>
      </c>
      <c r="F1362" s="3" t="s">
        <v>19</v>
      </c>
      <c r="G1362" s="3" t="s">
        <v>4293</v>
      </c>
      <c r="H1362" s="3" t="s">
        <v>4642</v>
      </c>
      <c r="I1362" s="3">
        <v>-27.422678000000001</v>
      </c>
      <c r="J1362" s="3">
        <v>-53.943137</v>
      </c>
      <c r="K1362" s="3">
        <v>12</v>
      </c>
      <c r="L1362" s="3" t="s">
        <v>21</v>
      </c>
      <c r="M1362" s="3"/>
    </row>
    <row r="1363" spans="1:13" ht="150" x14ac:dyDescent="0.25">
      <c r="A1363" s="3">
        <v>10419</v>
      </c>
      <c r="B1363" s="3" t="s">
        <v>4643</v>
      </c>
      <c r="C1363" s="4">
        <v>44403</v>
      </c>
      <c r="D1363" s="3" t="s">
        <v>3463</v>
      </c>
      <c r="E1363" s="3">
        <v>3.9243000000000001</v>
      </c>
      <c r="F1363" s="3" t="s">
        <v>19</v>
      </c>
      <c r="G1363" s="3" t="s">
        <v>4629</v>
      </c>
      <c r="H1363" s="3" t="s">
        <v>4644</v>
      </c>
      <c r="I1363" s="3">
        <v>-28.707692000000002</v>
      </c>
      <c r="J1363" s="3">
        <v>-52.638072000000001</v>
      </c>
      <c r="K1363" s="3">
        <v>12</v>
      </c>
      <c r="L1363" s="3" t="s">
        <v>21</v>
      </c>
      <c r="M1363" s="3"/>
    </row>
    <row r="1364" spans="1:13" ht="300" x14ac:dyDescent="0.25">
      <c r="A1364" s="3">
        <v>10421</v>
      </c>
      <c r="B1364" s="3" t="s">
        <v>4645</v>
      </c>
      <c r="C1364" s="4">
        <v>44417</v>
      </c>
      <c r="D1364" s="3" t="s">
        <v>4646</v>
      </c>
      <c r="E1364" s="3">
        <v>800</v>
      </c>
      <c r="F1364" s="3" t="s">
        <v>13</v>
      </c>
      <c r="G1364" s="3" t="s">
        <v>4647</v>
      </c>
      <c r="H1364" s="3" t="s">
        <v>4648</v>
      </c>
      <c r="I1364" s="3">
        <v>-27.450030000000002</v>
      </c>
      <c r="J1364" s="3">
        <v>-54.283659999999998</v>
      </c>
      <c r="K1364" s="3">
        <v>12</v>
      </c>
      <c r="L1364" s="3" t="s">
        <v>21</v>
      </c>
      <c r="M1364" s="3"/>
    </row>
    <row r="1365" spans="1:13" ht="210" x14ac:dyDescent="0.25">
      <c r="A1365" s="3">
        <v>10431</v>
      </c>
      <c r="B1365" s="3" t="s">
        <v>4650</v>
      </c>
      <c r="C1365" s="4">
        <v>44399</v>
      </c>
      <c r="D1365" s="3" t="s">
        <v>4651</v>
      </c>
      <c r="E1365" s="3"/>
      <c r="F1365" s="3" t="s">
        <v>19</v>
      </c>
      <c r="G1365" s="3" t="s">
        <v>4638</v>
      </c>
      <c r="H1365" s="3" t="s">
        <v>4652</v>
      </c>
      <c r="I1365" s="3">
        <v>-27.629695999999999</v>
      </c>
      <c r="J1365" s="3">
        <v>-52.420029</v>
      </c>
      <c r="K1365" s="3">
        <v>12</v>
      </c>
      <c r="L1365" s="3" t="s">
        <v>21</v>
      </c>
      <c r="M1365" s="3"/>
    </row>
    <row r="1366" spans="1:13" ht="240" x14ac:dyDescent="0.25">
      <c r="A1366" s="3">
        <v>10432</v>
      </c>
      <c r="B1366" s="3" t="s">
        <v>4653</v>
      </c>
      <c r="C1366" s="4">
        <v>44403</v>
      </c>
      <c r="D1366" s="3" t="s">
        <v>1385</v>
      </c>
      <c r="E1366" s="3"/>
      <c r="F1366" s="3" t="s">
        <v>19</v>
      </c>
      <c r="G1366" s="3" t="s">
        <v>4638</v>
      </c>
      <c r="H1366" s="3" t="s">
        <v>4654</v>
      </c>
      <c r="I1366" s="3">
        <v>-27.62866</v>
      </c>
      <c r="J1366" s="3">
        <v>-52.425555000000003</v>
      </c>
      <c r="K1366" s="3">
        <v>12</v>
      </c>
      <c r="L1366" s="3" t="s">
        <v>21</v>
      </c>
      <c r="M1366" s="3"/>
    </row>
    <row r="1367" spans="1:13" ht="409.5" x14ac:dyDescent="0.25">
      <c r="A1367" s="3">
        <v>10433</v>
      </c>
      <c r="B1367" s="3" t="s">
        <v>4655</v>
      </c>
      <c r="C1367" s="4">
        <v>44400</v>
      </c>
      <c r="D1367" s="3" t="s">
        <v>4656</v>
      </c>
      <c r="E1367" s="3">
        <v>8</v>
      </c>
      <c r="F1367" s="3" t="s">
        <v>19</v>
      </c>
      <c r="G1367" s="3" t="s">
        <v>3821</v>
      </c>
      <c r="H1367" s="3" t="s">
        <v>4657</v>
      </c>
      <c r="I1367" s="3">
        <v>-28.796700000000001</v>
      </c>
      <c r="J1367" s="3">
        <v>-55.894280000000002</v>
      </c>
      <c r="K1367" s="3">
        <v>12</v>
      </c>
      <c r="L1367" s="3" t="s">
        <v>21</v>
      </c>
      <c r="M1367" s="3"/>
    </row>
    <row r="1368" spans="1:13" ht="75" x14ac:dyDescent="0.25">
      <c r="A1368" s="3">
        <v>10440</v>
      </c>
      <c r="B1368" s="3" t="s">
        <v>4659</v>
      </c>
      <c r="C1368" s="4">
        <v>44403</v>
      </c>
      <c r="D1368" s="3" t="s">
        <v>4660</v>
      </c>
      <c r="E1368" s="3">
        <v>4493</v>
      </c>
      <c r="F1368" s="3" t="s">
        <v>13</v>
      </c>
      <c r="G1368" s="3" t="s">
        <v>4124</v>
      </c>
      <c r="H1368" s="3" t="s">
        <v>4661</v>
      </c>
      <c r="I1368" s="3">
        <v>-29.1236</v>
      </c>
      <c r="J1368" s="3">
        <v>-53.132240000000003</v>
      </c>
      <c r="K1368" s="3">
        <v>12</v>
      </c>
      <c r="L1368" s="3" t="s">
        <v>21</v>
      </c>
      <c r="M1368" s="3"/>
    </row>
    <row r="1369" spans="1:13" ht="409.5" x14ac:dyDescent="0.25">
      <c r="A1369" s="3">
        <v>10444</v>
      </c>
      <c r="B1369" s="3" t="s">
        <v>4662</v>
      </c>
      <c r="C1369" s="4">
        <v>44403</v>
      </c>
      <c r="D1369" s="3" t="s">
        <v>4663</v>
      </c>
      <c r="E1369" s="3">
        <v>0.37</v>
      </c>
      <c r="F1369" s="3" t="s">
        <v>19</v>
      </c>
      <c r="G1369" s="3" t="s">
        <v>4231</v>
      </c>
      <c r="H1369" s="3" t="s">
        <v>4664</v>
      </c>
      <c r="I1369" s="3">
        <v>-28.28218</v>
      </c>
      <c r="J1369" s="3">
        <v>-55.538989999999998</v>
      </c>
      <c r="K1369" s="3">
        <v>12</v>
      </c>
      <c r="L1369" s="3" t="s">
        <v>21</v>
      </c>
      <c r="M1369" s="3"/>
    </row>
    <row r="1370" spans="1:13" ht="270" x14ac:dyDescent="0.25">
      <c r="A1370" s="3">
        <v>10451</v>
      </c>
      <c r="B1370" s="3" t="s">
        <v>4665</v>
      </c>
      <c r="C1370" s="4">
        <v>44406</v>
      </c>
      <c r="D1370" s="3" t="s">
        <v>4666</v>
      </c>
      <c r="E1370" s="3"/>
      <c r="F1370" s="3"/>
      <c r="G1370" s="3" t="s">
        <v>4667</v>
      </c>
      <c r="H1370" s="3" t="s">
        <v>4668</v>
      </c>
      <c r="I1370" s="3">
        <v>-29.626161</v>
      </c>
      <c r="J1370" s="3">
        <v>-53.597144999999998</v>
      </c>
      <c r="K1370" s="3">
        <v>12</v>
      </c>
      <c r="L1370" s="3" t="s">
        <v>21</v>
      </c>
      <c r="M1370" s="3"/>
    </row>
    <row r="1371" spans="1:13" ht="390" x14ac:dyDescent="0.25">
      <c r="A1371" s="3">
        <v>10470</v>
      </c>
      <c r="B1371" s="3" t="s">
        <v>4670</v>
      </c>
      <c r="C1371" s="4">
        <v>44406</v>
      </c>
      <c r="D1371" s="3" t="s">
        <v>4671</v>
      </c>
      <c r="E1371" s="3">
        <v>280.38</v>
      </c>
      <c r="F1371" s="3" t="s">
        <v>19</v>
      </c>
      <c r="G1371" s="3" t="s">
        <v>2707</v>
      </c>
      <c r="H1371" s="3" t="s">
        <v>4672</v>
      </c>
      <c r="I1371" s="3">
        <v>-30.035209999999999</v>
      </c>
      <c r="J1371" s="3">
        <v>-55.340449999999997</v>
      </c>
      <c r="K1371" s="3">
        <v>12</v>
      </c>
      <c r="L1371" s="3" t="s">
        <v>21</v>
      </c>
      <c r="M1371" s="3"/>
    </row>
    <row r="1372" spans="1:13" ht="270" x14ac:dyDescent="0.25">
      <c r="A1372" s="3">
        <v>10475</v>
      </c>
      <c r="B1372" s="3" t="s">
        <v>4674</v>
      </c>
      <c r="C1372" s="4">
        <v>44411</v>
      </c>
      <c r="D1372" s="3" t="s">
        <v>4675</v>
      </c>
      <c r="E1372" s="3">
        <v>3.26</v>
      </c>
      <c r="F1372" s="3" t="s">
        <v>19</v>
      </c>
      <c r="G1372" s="3" t="s">
        <v>4676</v>
      </c>
      <c r="H1372" s="3" t="s">
        <v>4677</v>
      </c>
      <c r="I1372" s="3">
        <v>-28.783922</v>
      </c>
      <c r="J1372" s="3">
        <v>-52.180739000000003</v>
      </c>
      <c r="K1372" s="3">
        <v>12</v>
      </c>
      <c r="L1372" s="3" t="s">
        <v>21</v>
      </c>
      <c r="M1372" s="3"/>
    </row>
    <row r="1373" spans="1:13" ht="165" x14ac:dyDescent="0.25">
      <c r="A1373" s="3">
        <v>10494</v>
      </c>
      <c r="B1373" s="3" t="s">
        <v>4680</v>
      </c>
      <c r="C1373" s="4">
        <v>44433</v>
      </c>
      <c r="D1373" s="3" t="s">
        <v>4681</v>
      </c>
      <c r="E1373" s="3">
        <v>4.8600000000000003</v>
      </c>
      <c r="F1373" s="3" t="s">
        <v>19</v>
      </c>
      <c r="G1373" s="3" t="s">
        <v>2707</v>
      </c>
      <c r="H1373" s="3" t="s">
        <v>4682</v>
      </c>
      <c r="I1373" s="3">
        <v>-29.919840000000001</v>
      </c>
      <c r="J1373" s="3">
        <v>-55.383139999999997</v>
      </c>
      <c r="K1373" s="3">
        <v>12</v>
      </c>
      <c r="L1373" s="3" t="s">
        <v>21</v>
      </c>
      <c r="M1373" s="3"/>
    </row>
    <row r="1374" spans="1:13" ht="409.5" x14ac:dyDescent="0.25">
      <c r="A1374" s="3">
        <v>10499</v>
      </c>
      <c r="B1374" s="3" t="s">
        <v>4684</v>
      </c>
      <c r="C1374" s="4">
        <v>44412</v>
      </c>
      <c r="D1374" s="3" t="s">
        <v>4685</v>
      </c>
      <c r="E1374" s="3">
        <v>0.6</v>
      </c>
      <c r="F1374" s="3" t="s">
        <v>19</v>
      </c>
      <c r="G1374" s="3" t="s">
        <v>2398</v>
      </c>
      <c r="H1374" s="3" t="s">
        <v>4686</v>
      </c>
      <c r="I1374" s="3">
        <v>-27.405154</v>
      </c>
      <c r="J1374" s="3">
        <v>-54.081605000000003</v>
      </c>
      <c r="K1374" s="3">
        <v>12</v>
      </c>
      <c r="L1374" s="3" t="s">
        <v>21</v>
      </c>
      <c r="M1374" s="3"/>
    </row>
    <row r="1375" spans="1:13" ht="180" x14ac:dyDescent="0.25">
      <c r="A1375" s="3">
        <v>10505</v>
      </c>
      <c r="B1375" s="3" t="s">
        <v>4688</v>
      </c>
      <c r="C1375" s="4">
        <v>44412</v>
      </c>
      <c r="D1375" s="3" t="s">
        <v>4689</v>
      </c>
      <c r="E1375" s="3">
        <v>0.52</v>
      </c>
      <c r="F1375" s="3" t="s">
        <v>19</v>
      </c>
      <c r="G1375" s="3" t="s">
        <v>4240</v>
      </c>
      <c r="H1375" s="3" t="s">
        <v>4690</v>
      </c>
      <c r="I1375" s="3">
        <v>-28.306713999999999</v>
      </c>
      <c r="J1375" s="3">
        <v>-52.429820999999997</v>
      </c>
      <c r="K1375" s="3">
        <v>12</v>
      </c>
      <c r="L1375" s="3" t="s">
        <v>21</v>
      </c>
      <c r="M1375" s="3"/>
    </row>
    <row r="1376" spans="1:13" ht="90" x14ac:dyDescent="0.25">
      <c r="A1376" s="3">
        <v>10518</v>
      </c>
      <c r="B1376" s="3" t="s">
        <v>4692</v>
      </c>
      <c r="C1376" s="4">
        <v>44431</v>
      </c>
      <c r="D1376" s="3" t="s">
        <v>4554</v>
      </c>
      <c r="E1376" s="3">
        <v>5300</v>
      </c>
      <c r="F1376" s="3" t="s">
        <v>13</v>
      </c>
      <c r="G1376" s="3" t="s">
        <v>4182</v>
      </c>
      <c r="H1376" s="3" t="s">
        <v>4693</v>
      </c>
      <c r="I1376" s="3">
        <v>-28.741882</v>
      </c>
      <c r="J1376" s="3">
        <v>-54.332917000000002</v>
      </c>
      <c r="K1376" s="3">
        <v>12</v>
      </c>
      <c r="L1376" s="3" t="s">
        <v>21</v>
      </c>
      <c r="M1376" s="3"/>
    </row>
    <row r="1377" spans="1:13" ht="405" x14ac:dyDescent="0.25">
      <c r="A1377" s="3">
        <v>10519</v>
      </c>
      <c r="B1377" s="3" t="s">
        <v>4694</v>
      </c>
      <c r="C1377" s="4">
        <v>44413</v>
      </c>
      <c r="D1377" s="3" t="s">
        <v>4695</v>
      </c>
      <c r="E1377" s="3">
        <v>3.7</v>
      </c>
      <c r="F1377" s="3" t="s">
        <v>19</v>
      </c>
      <c r="G1377" s="3" t="s">
        <v>2398</v>
      </c>
      <c r="H1377" s="3" t="s">
        <v>4696</v>
      </c>
      <c r="I1377" s="3">
        <v>-27.352855999999999</v>
      </c>
      <c r="J1377" s="3">
        <v>-54.116734999999998</v>
      </c>
      <c r="K1377" s="3">
        <v>12</v>
      </c>
      <c r="L1377" s="3" t="s">
        <v>21</v>
      </c>
      <c r="M1377" s="3"/>
    </row>
    <row r="1378" spans="1:13" ht="105" x14ac:dyDescent="0.25">
      <c r="A1378" s="3">
        <v>10526</v>
      </c>
      <c r="B1378" s="3" t="s">
        <v>4698</v>
      </c>
      <c r="C1378" s="4">
        <v>44413</v>
      </c>
      <c r="D1378" s="3" t="s">
        <v>4699</v>
      </c>
      <c r="E1378" s="3">
        <v>10</v>
      </c>
      <c r="F1378" s="3" t="s">
        <v>19</v>
      </c>
      <c r="G1378" s="3" t="s">
        <v>4328</v>
      </c>
      <c r="H1378" s="3" t="s">
        <v>4700</v>
      </c>
      <c r="I1378" s="3">
        <v>-31.829861000000001</v>
      </c>
      <c r="J1378" s="3">
        <v>-53.172972999999999</v>
      </c>
      <c r="K1378" s="3">
        <v>12</v>
      </c>
      <c r="L1378" s="3" t="s">
        <v>21</v>
      </c>
      <c r="M1378" s="3"/>
    </row>
    <row r="1379" spans="1:13" ht="360" x14ac:dyDescent="0.25">
      <c r="A1379" s="3">
        <v>10531</v>
      </c>
      <c r="B1379" s="3" t="s">
        <v>4701</v>
      </c>
      <c r="C1379" s="4">
        <v>44432</v>
      </c>
      <c r="D1379" s="3" t="s">
        <v>2390</v>
      </c>
      <c r="E1379" s="3">
        <v>71.7</v>
      </c>
      <c r="F1379" s="3" t="s">
        <v>19</v>
      </c>
      <c r="G1379" s="3" t="s">
        <v>4276</v>
      </c>
      <c r="H1379" s="3" t="s">
        <v>4702</v>
      </c>
      <c r="I1379" s="3">
        <v>-31.182600000000001</v>
      </c>
      <c r="J1379" s="3">
        <v>-54.863</v>
      </c>
      <c r="K1379" s="3">
        <v>12</v>
      </c>
      <c r="L1379" s="3" t="s">
        <v>21</v>
      </c>
      <c r="M1379" s="3"/>
    </row>
    <row r="1380" spans="1:13" ht="150" x14ac:dyDescent="0.25">
      <c r="A1380" s="3">
        <v>10534</v>
      </c>
      <c r="B1380" s="3" t="s">
        <v>4704</v>
      </c>
      <c r="C1380" s="4">
        <v>44769</v>
      </c>
      <c r="D1380" s="3" t="s">
        <v>4705</v>
      </c>
      <c r="E1380" s="3">
        <v>1200</v>
      </c>
      <c r="F1380" s="3" t="s">
        <v>13</v>
      </c>
      <c r="G1380" s="3" t="s">
        <v>4355</v>
      </c>
      <c r="H1380" s="3" t="s">
        <v>4706</v>
      </c>
      <c r="I1380" s="3">
        <v>-27.96274</v>
      </c>
      <c r="J1380" s="3">
        <v>-54.934170000000002</v>
      </c>
      <c r="K1380" s="3">
        <v>12</v>
      </c>
      <c r="L1380" s="3" t="s">
        <v>21</v>
      </c>
      <c r="M1380" s="3"/>
    </row>
    <row r="1381" spans="1:13" ht="390" x14ac:dyDescent="0.25">
      <c r="A1381" s="3">
        <v>10556</v>
      </c>
      <c r="B1381" s="3" t="s">
        <v>4708</v>
      </c>
      <c r="C1381" s="4">
        <v>45075</v>
      </c>
      <c r="D1381" s="3" t="s">
        <v>4709</v>
      </c>
      <c r="E1381" s="3">
        <v>8252</v>
      </c>
      <c r="F1381" s="3" t="s">
        <v>13</v>
      </c>
      <c r="G1381" s="3" t="s">
        <v>4710</v>
      </c>
      <c r="H1381" s="3" t="s">
        <v>4711</v>
      </c>
      <c r="I1381" s="3">
        <v>-27.811779999999999</v>
      </c>
      <c r="J1381" s="3">
        <v>-53.672060000000002</v>
      </c>
      <c r="K1381" s="3">
        <v>12</v>
      </c>
      <c r="L1381" s="3" t="s">
        <v>21</v>
      </c>
      <c r="M1381" s="3"/>
    </row>
    <row r="1382" spans="1:13" ht="270" x14ac:dyDescent="0.25">
      <c r="A1382" s="3">
        <v>10577</v>
      </c>
      <c r="B1382" s="3" t="s">
        <v>4716</v>
      </c>
      <c r="C1382" s="4">
        <v>44433</v>
      </c>
      <c r="D1382" s="3" t="s">
        <v>4717</v>
      </c>
      <c r="E1382" s="3">
        <v>16.170000000000002</v>
      </c>
      <c r="F1382" s="3" t="s">
        <v>19</v>
      </c>
      <c r="G1382" s="3" t="s">
        <v>4533</v>
      </c>
      <c r="H1382" s="3" t="s">
        <v>4718</v>
      </c>
      <c r="I1382" s="3">
        <v>-30.484190999999999</v>
      </c>
      <c r="J1382" s="3">
        <v>-51.421635000000002</v>
      </c>
      <c r="K1382" s="3">
        <v>12</v>
      </c>
      <c r="L1382" s="3" t="s">
        <v>21</v>
      </c>
      <c r="M1382" s="3"/>
    </row>
    <row r="1383" spans="1:13" ht="90" x14ac:dyDescent="0.25">
      <c r="A1383" s="3">
        <v>10593</v>
      </c>
      <c r="B1383" s="3" t="s">
        <v>4721</v>
      </c>
      <c r="C1383" s="4">
        <v>44426</v>
      </c>
      <c r="D1383" s="3" t="s">
        <v>4722</v>
      </c>
      <c r="E1383" s="3">
        <v>0.21</v>
      </c>
      <c r="F1383" s="3" t="s">
        <v>19</v>
      </c>
      <c r="G1383" s="3" t="s">
        <v>4144</v>
      </c>
      <c r="H1383" s="3" t="s">
        <v>4723</v>
      </c>
      <c r="I1383" s="3">
        <v>-29.015212999999999</v>
      </c>
      <c r="J1383" s="3">
        <v>-54.592104999999997</v>
      </c>
      <c r="K1383" s="3">
        <v>12</v>
      </c>
      <c r="L1383" s="3" t="s">
        <v>21</v>
      </c>
      <c r="M1383" s="3"/>
    </row>
    <row r="1384" spans="1:13" ht="330" x14ac:dyDescent="0.25">
      <c r="A1384" s="3">
        <v>10596</v>
      </c>
      <c r="B1384" s="3" t="s">
        <v>4725</v>
      </c>
      <c r="C1384" s="4">
        <v>44426</v>
      </c>
      <c r="D1384" s="3" t="s">
        <v>4726</v>
      </c>
      <c r="E1384" s="3">
        <v>5.5</v>
      </c>
      <c r="F1384" s="3" t="s">
        <v>19</v>
      </c>
      <c r="G1384" s="3" t="s">
        <v>4727</v>
      </c>
      <c r="H1384" s="3" t="s">
        <v>4728</v>
      </c>
      <c r="I1384" s="3">
        <v>-28.118835000000001</v>
      </c>
      <c r="J1384" s="3">
        <v>-52.868510999999998</v>
      </c>
      <c r="K1384" s="3">
        <v>12</v>
      </c>
      <c r="L1384" s="3" t="s">
        <v>21</v>
      </c>
      <c r="M1384" s="3"/>
    </row>
    <row r="1385" spans="1:13" ht="135" x14ac:dyDescent="0.25">
      <c r="A1385" s="3">
        <v>10614</v>
      </c>
      <c r="B1385" s="3" t="s">
        <v>4732</v>
      </c>
      <c r="C1385" s="4">
        <v>44419</v>
      </c>
      <c r="D1385" s="3" t="s">
        <v>322</v>
      </c>
      <c r="E1385" s="3">
        <v>0.9</v>
      </c>
      <c r="F1385" s="3" t="s">
        <v>19</v>
      </c>
      <c r="G1385" s="3" t="s">
        <v>4362</v>
      </c>
      <c r="H1385" s="3" t="s">
        <v>4733</v>
      </c>
      <c r="I1385" s="3">
        <v>-27.982794500000001</v>
      </c>
      <c r="J1385" s="3">
        <v>-54.699444499999998</v>
      </c>
      <c r="K1385" s="3">
        <v>12</v>
      </c>
      <c r="L1385" s="3" t="s">
        <v>21</v>
      </c>
      <c r="M1385" s="3"/>
    </row>
    <row r="1386" spans="1:13" ht="210" x14ac:dyDescent="0.25">
      <c r="A1386" s="3">
        <v>10621</v>
      </c>
      <c r="B1386" s="3" t="s">
        <v>4735</v>
      </c>
      <c r="C1386" s="4">
        <v>44433</v>
      </c>
      <c r="D1386" s="3" t="s">
        <v>302</v>
      </c>
      <c r="E1386" s="3"/>
      <c r="F1386" s="3" t="s">
        <v>19</v>
      </c>
      <c r="G1386" s="3" t="s">
        <v>4189</v>
      </c>
      <c r="H1386" s="3" t="s">
        <v>4736</v>
      </c>
      <c r="I1386" s="3">
        <v>-29.293489999999998</v>
      </c>
      <c r="J1386" s="3">
        <v>-54.590947</v>
      </c>
      <c r="K1386" s="3">
        <v>12</v>
      </c>
      <c r="L1386" s="3" t="s">
        <v>21</v>
      </c>
      <c r="M1386" s="3"/>
    </row>
    <row r="1387" spans="1:13" ht="150" x14ac:dyDescent="0.25">
      <c r="A1387" s="3">
        <v>10624</v>
      </c>
      <c r="B1387" s="3" t="s">
        <v>4738</v>
      </c>
      <c r="C1387" s="4">
        <v>44427</v>
      </c>
      <c r="D1387" s="3" t="s">
        <v>4739</v>
      </c>
      <c r="E1387" s="3"/>
      <c r="F1387" s="3" t="s">
        <v>19</v>
      </c>
      <c r="G1387" s="3" t="s">
        <v>4390</v>
      </c>
      <c r="H1387" s="3" t="s">
        <v>4740</v>
      </c>
      <c r="I1387" s="3">
        <v>-28.836522219999999</v>
      </c>
      <c r="J1387" s="3">
        <v>-52.967133330000003</v>
      </c>
      <c r="K1387" s="3">
        <v>12</v>
      </c>
      <c r="L1387" s="3" t="s">
        <v>21</v>
      </c>
      <c r="M1387" s="3"/>
    </row>
    <row r="1388" spans="1:13" ht="240" x14ac:dyDescent="0.25">
      <c r="A1388" s="3">
        <v>10626</v>
      </c>
      <c r="B1388" s="3" t="s">
        <v>4741</v>
      </c>
      <c r="C1388" s="4">
        <v>44427</v>
      </c>
      <c r="D1388" s="3" t="s">
        <v>4742</v>
      </c>
      <c r="E1388" s="3">
        <v>6.3E-2</v>
      </c>
      <c r="F1388" s="3" t="s">
        <v>19</v>
      </c>
      <c r="G1388" s="3" t="s">
        <v>4363</v>
      </c>
      <c r="H1388" s="3" t="s">
        <v>4743</v>
      </c>
      <c r="I1388" s="3">
        <v>-28.556222219999999</v>
      </c>
      <c r="J1388" s="3">
        <v>-53.179144440000002</v>
      </c>
      <c r="K1388" s="3">
        <v>12</v>
      </c>
      <c r="L1388" s="3" t="s">
        <v>21</v>
      </c>
      <c r="M1388" s="3"/>
    </row>
    <row r="1389" spans="1:13" ht="135" x14ac:dyDescent="0.25">
      <c r="A1389" s="3">
        <v>10634</v>
      </c>
      <c r="B1389" s="3" t="s">
        <v>4745</v>
      </c>
      <c r="C1389" s="4">
        <v>44427</v>
      </c>
      <c r="D1389" s="3" t="s">
        <v>4746</v>
      </c>
      <c r="E1389" s="3">
        <v>4.5</v>
      </c>
      <c r="F1389" s="3" t="s">
        <v>19</v>
      </c>
      <c r="G1389" s="3" t="s">
        <v>4406</v>
      </c>
      <c r="H1389" s="3" t="s">
        <v>4747</v>
      </c>
      <c r="I1389" s="3">
        <v>-30.477661999999999</v>
      </c>
      <c r="J1389" s="3">
        <v>-51.444761</v>
      </c>
      <c r="K1389" s="3">
        <v>12</v>
      </c>
      <c r="L1389" s="3" t="s">
        <v>21</v>
      </c>
      <c r="M1389" s="3"/>
    </row>
    <row r="1390" spans="1:13" ht="150" x14ac:dyDescent="0.25">
      <c r="A1390" s="3">
        <v>10648</v>
      </c>
      <c r="B1390" s="3" t="s">
        <v>4749</v>
      </c>
      <c r="C1390" s="4">
        <v>44434</v>
      </c>
      <c r="D1390" s="3" t="s">
        <v>4750</v>
      </c>
      <c r="E1390" s="3"/>
      <c r="F1390" s="3" t="s">
        <v>19</v>
      </c>
      <c r="G1390" s="3" t="s">
        <v>4288</v>
      </c>
      <c r="H1390" s="3" t="s">
        <v>4751</v>
      </c>
      <c r="I1390" s="3">
        <v>-28.801038999999999</v>
      </c>
      <c r="J1390" s="3">
        <v>-51.052017999999997</v>
      </c>
      <c r="K1390" s="3">
        <v>12</v>
      </c>
      <c r="L1390" s="3" t="s">
        <v>21</v>
      </c>
      <c r="M1390" s="3"/>
    </row>
    <row r="1391" spans="1:13" ht="255" x14ac:dyDescent="0.25">
      <c r="A1391" s="3">
        <v>10656</v>
      </c>
      <c r="B1391" s="3" t="s">
        <v>4753</v>
      </c>
      <c r="C1391" s="4">
        <v>44427</v>
      </c>
      <c r="D1391" s="3" t="s">
        <v>4754</v>
      </c>
      <c r="E1391" s="3"/>
      <c r="F1391" s="3"/>
      <c r="G1391" s="3" t="s">
        <v>4156</v>
      </c>
      <c r="H1391" s="3" t="s">
        <v>4755</v>
      </c>
      <c r="I1391" s="3">
        <v>-28.46935277</v>
      </c>
      <c r="J1391" s="3">
        <v>-52.903647220000003</v>
      </c>
      <c r="K1391" s="3">
        <v>12</v>
      </c>
      <c r="L1391" s="3" t="s">
        <v>21</v>
      </c>
      <c r="M1391" s="3"/>
    </row>
    <row r="1392" spans="1:13" ht="90" x14ac:dyDescent="0.25">
      <c r="A1392" s="3">
        <v>10658</v>
      </c>
      <c r="B1392" s="3" t="s">
        <v>4756</v>
      </c>
      <c r="C1392" s="4">
        <v>44428</v>
      </c>
      <c r="D1392" s="3" t="s">
        <v>4757</v>
      </c>
      <c r="E1392" s="3">
        <v>1.48</v>
      </c>
      <c r="F1392" s="3" t="s">
        <v>19</v>
      </c>
      <c r="G1392" s="3" t="s">
        <v>4729</v>
      </c>
      <c r="H1392" s="3" t="s">
        <v>4758</v>
      </c>
      <c r="I1392" s="3">
        <v>-29.398911999999999</v>
      </c>
      <c r="J1392" s="3">
        <v>-55.579908000000003</v>
      </c>
      <c r="K1392" s="3">
        <v>12</v>
      </c>
      <c r="L1392" s="3" t="s">
        <v>21</v>
      </c>
      <c r="M1392" s="3"/>
    </row>
    <row r="1393" spans="1:13" ht="210" x14ac:dyDescent="0.25">
      <c r="A1393" s="3">
        <v>10664</v>
      </c>
      <c r="B1393" s="3" t="s">
        <v>4759</v>
      </c>
      <c r="C1393" s="4">
        <v>44428</v>
      </c>
      <c r="D1393" s="3" t="s">
        <v>4760</v>
      </c>
      <c r="E1393" s="3"/>
      <c r="F1393" s="3" t="s">
        <v>19</v>
      </c>
      <c r="G1393" s="3" t="s">
        <v>4737</v>
      </c>
      <c r="H1393" s="3" t="s">
        <v>4761</v>
      </c>
      <c r="I1393" s="3">
        <v>-27.991589999999999</v>
      </c>
      <c r="J1393" s="3">
        <v>-53.706178000000001</v>
      </c>
      <c r="K1393" s="3">
        <v>12</v>
      </c>
      <c r="L1393" s="3" t="s">
        <v>21</v>
      </c>
      <c r="M1393" s="3"/>
    </row>
    <row r="1394" spans="1:13" ht="120" x14ac:dyDescent="0.25">
      <c r="A1394" s="3">
        <v>10667</v>
      </c>
      <c r="B1394" s="3" t="s">
        <v>4762</v>
      </c>
      <c r="C1394" s="4">
        <v>44428</v>
      </c>
      <c r="D1394" s="3" t="s">
        <v>4763</v>
      </c>
      <c r="E1394" s="3">
        <v>23</v>
      </c>
      <c r="F1394" s="3" t="s">
        <v>19</v>
      </c>
      <c r="G1394" s="3" t="s">
        <v>4168</v>
      </c>
      <c r="H1394" s="3" t="s">
        <v>4764</v>
      </c>
      <c r="I1394" s="3">
        <v>-28.313777999999999</v>
      </c>
      <c r="J1394" s="3">
        <v>-55.324506</v>
      </c>
      <c r="K1394" s="3">
        <v>12</v>
      </c>
      <c r="L1394" s="3" t="s">
        <v>21</v>
      </c>
      <c r="M1394" s="3"/>
    </row>
    <row r="1395" spans="1:13" ht="180" x14ac:dyDescent="0.25">
      <c r="A1395" s="3">
        <v>10669</v>
      </c>
      <c r="B1395" s="3" t="s">
        <v>4765</v>
      </c>
      <c r="C1395" s="4">
        <v>44428</v>
      </c>
      <c r="D1395" s="3" t="s">
        <v>4766</v>
      </c>
      <c r="E1395" s="3"/>
      <c r="F1395" s="3" t="s">
        <v>16</v>
      </c>
      <c r="G1395" s="3" t="s">
        <v>4460</v>
      </c>
      <c r="H1395" s="3" t="s">
        <v>4767</v>
      </c>
      <c r="I1395" s="3">
        <v>-29.305475000000001</v>
      </c>
      <c r="J1395" s="3">
        <v>-54.293675</v>
      </c>
      <c r="K1395" s="3">
        <v>12</v>
      </c>
      <c r="L1395" s="3" t="s">
        <v>21</v>
      </c>
      <c r="M1395" s="3"/>
    </row>
    <row r="1396" spans="1:13" ht="180" x14ac:dyDescent="0.25">
      <c r="A1396" s="3">
        <v>10675</v>
      </c>
      <c r="B1396" s="3" t="s">
        <v>4768</v>
      </c>
      <c r="C1396" s="4">
        <v>44439</v>
      </c>
      <c r="D1396" s="3" t="s">
        <v>4769</v>
      </c>
      <c r="E1396" s="3">
        <v>1.1499999999999999</v>
      </c>
      <c r="F1396" s="3" t="s">
        <v>19</v>
      </c>
      <c r="G1396" s="3" t="s">
        <v>4611</v>
      </c>
      <c r="H1396" s="3" t="s">
        <v>4770</v>
      </c>
      <c r="I1396" s="3">
        <v>-28.080196999999998</v>
      </c>
      <c r="J1396" s="3">
        <v>-54.864986999999999</v>
      </c>
      <c r="K1396" s="3">
        <v>12</v>
      </c>
      <c r="L1396" s="3" t="s">
        <v>21</v>
      </c>
      <c r="M1396" s="3"/>
    </row>
    <row r="1397" spans="1:13" ht="405" x14ac:dyDescent="0.25">
      <c r="A1397" s="3">
        <v>10676</v>
      </c>
      <c r="B1397" s="3" t="s">
        <v>4771</v>
      </c>
      <c r="C1397" s="4">
        <v>44428</v>
      </c>
      <c r="D1397" s="3" t="s">
        <v>4772</v>
      </c>
      <c r="E1397" s="3">
        <v>8.4000000000000005E-2</v>
      </c>
      <c r="F1397" s="3" t="s">
        <v>19</v>
      </c>
      <c r="G1397" s="3" t="s">
        <v>4396</v>
      </c>
      <c r="H1397" s="3" t="s">
        <v>4773</v>
      </c>
      <c r="I1397" s="3">
        <v>-27.770499999999998</v>
      </c>
      <c r="J1397" s="3">
        <v>-54.407539999999997</v>
      </c>
      <c r="K1397" s="3">
        <v>12</v>
      </c>
      <c r="L1397" s="3" t="s">
        <v>21</v>
      </c>
      <c r="M1397" s="3"/>
    </row>
    <row r="1398" spans="1:13" ht="180" x14ac:dyDescent="0.25">
      <c r="A1398" s="3">
        <v>10678</v>
      </c>
      <c r="B1398" s="3" t="s">
        <v>4774</v>
      </c>
      <c r="C1398" s="4">
        <v>44433</v>
      </c>
      <c r="D1398" s="3" t="s">
        <v>1694</v>
      </c>
      <c r="E1398" s="3">
        <v>7.2599999999999998E-2</v>
      </c>
      <c r="F1398" s="3" t="s">
        <v>19</v>
      </c>
      <c r="G1398" s="3" t="s">
        <v>4070</v>
      </c>
      <c r="H1398" s="3" t="s">
        <v>4775</v>
      </c>
      <c r="I1398" s="3">
        <v>-28.38006944</v>
      </c>
      <c r="J1398" s="3">
        <v>-53.751761109999997</v>
      </c>
      <c r="K1398" s="3">
        <v>12</v>
      </c>
      <c r="L1398" s="3" t="s">
        <v>21</v>
      </c>
      <c r="M1398" s="3"/>
    </row>
    <row r="1399" spans="1:13" ht="105" x14ac:dyDescent="0.25">
      <c r="A1399" s="3">
        <v>10685</v>
      </c>
      <c r="B1399" s="3" t="s">
        <v>4776</v>
      </c>
      <c r="C1399" s="4">
        <v>44428</v>
      </c>
      <c r="D1399" s="3" t="s">
        <v>4777</v>
      </c>
      <c r="E1399" s="3"/>
      <c r="F1399" s="3" t="s">
        <v>19</v>
      </c>
      <c r="G1399" s="3" t="s">
        <v>4737</v>
      </c>
      <c r="H1399" s="3" t="s">
        <v>4778</v>
      </c>
      <c r="I1399" s="3">
        <v>-27.991589999999999</v>
      </c>
      <c r="J1399" s="3">
        <v>-53.706178000000001</v>
      </c>
      <c r="K1399" s="3">
        <v>12</v>
      </c>
      <c r="L1399" s="3" t="s">
        <v>21</v>
      </c>
      <c r="M1399" s="3"/>
    </row>
    <row r="1400" spans="1:13" ht="135" x14ac:dyDescent="0.25">
      <c r="A1400" s="3">
        <v>10686</v>
      </c>
      <c r="B1400" s="3" t="s">
        <v>4779</v>
      </c>
      <c r="C1400" s="4">
        <v>44428</v>
      </c>
      <c r="D1400" s="3" t="s">
        <v>4780</v>
      </c>
      <c r="E1400" s="3"/>
      <c r="F1400" s="3" t="s">
        <v>19</v>
      </c>
      <c r="G1400" s="3" t="s">
        <v>4737</v>
      </c>
      <c r="H1400" s="3" t="s">
        <v>4781</v>
      </c>
      <c r="I1400" s="3">
        <v>-27.991589999999999</v>
      </c>
      <c r="J1400" s="3">
        <v>-53.706178000000001</v>
      </c>
      <c r="K1400" s="3">
        <v>12</v>
      </c>
      <c r="L1400" s="3" t="s">
        <v>21</v>
      </c>
      <c r="M1400" s="3"/>
    </row>
    <row r="1401" spans="1:13" ht="210" x14ac:dyDescent="0.25">
      <c r="A1401" s="3">
        <v>10687</v>
      </c>
      <c r="B1401" s="3" t="s">
        <v>4782</v>
      </c>
      <c r="C1401" s="4">
        <v>44434</v>
      </c>
      <c r="D1401" s="3" t="s">
        <v>4783</v>
      </c>
      <c r="E1401" s="3"/>
      <c r="F1401" s="3" t="s">
        <v>19</v>
      </c>
      <c r="G1401" s="3" t="s">
        <v>4737</v>
      </c>
      <c r="H1401" s="3" t="s">
        <v>4784</v>
      </c>
      <c r="I1401" s="3">
        <v>-27.991589999999999</v>
      </c>
      <c r="J1401" s="3">
        <v>-53.706178000000001</v>
      </c>
      <c r="K1401" s="3">
        <v>12</v>
      </c>
      <c r="L1401" s="3" t="s">
        <v>21</v>
      </c>
      <c r="M1401" s="3"/>
    </row>
    <row r="1402" spans="1:13" ht="240" x14ac:dyDescent="0.25">
      <c r="A1402" s="3">
        <v>10690</v>
      </c>
      <c r="B1402" s="3" t="s">
        <v>4785</v>
      </c>
      <c r="C1402" s="4">
        <v>44425</v>
      </c>
      <c r="D1402" s="3" t="s">
        <v>4786</v>
      </c>
      <c r="E1402" s="3"/>
      <c r="F1402" s="3"/>
      <c r="G1402" s="3" t="s">
        <v>4787</v>
      </c>
      <c r="H1402" s="3" t="s">
        <v>4788</v>
      </c>
      <c r="I1402" s="3">
        <v>-30.651122999999998</v>
      </c>
      <c r="J1402" s="3">
        <v>-51.714956000000001</v>
      </c>
      <c r="K1402" s="3">
        <v>12</v>
      </c>
      <c r="L1402" s="3" t="s">
        <v>21</v>
      </c>
      <c r="M1402" s="3"/>
    </row>
    <row r="1403" spans="1:13" ht="135" x14ac:dyDescent="0.25">
      <c r="A1403" s="3">
        <v>10706</v>
      </c>
      <c r="B1403" s="3" t="s">
        <v>4792</v>
      </c>
      <c r="C1403" s="4">
        <v>44431</v>
      </c>
      <c r="D1403" s="3" t="s">
        <v>4793</v>
      </c>
      <c r="E1403" s="3">
        <v>0.05</v>
      </c>
      <c r="F1403" s="3" t="s">
        <v>19</v>
      </c>
      <c r="G1403" s="3" t="s">
        <v>3888</v>
      </c>
      <c r="H1403" s="3" t="s">
        <v>4794</v>
      </c>
      <c r="I1403" s="3">
        <v>-28.378717999999999</v>
      </c>
      <c r="J1403" s="3">
        <v>-51.707152000000001</v>
      </c>
      <c r="K1403" s="3">
        <v>12</v>
      </c>
      <c r="L1403" s="3" t="s">
        <v>21</v>
      </c>
      <c r="M1403" s="3"/>
    </row>
    <row r="1404" spans="1:13" ht="120" x14ac:dyDescent="0.25">
      <c r="A1404" s="3">
        <v>10711</v>
      </c>
      <c r="B1404" s="3" t="s">
        <v>4795</v>
      </c>
      <c r="C1404" s="4">
        <v>44439</v>
      </c>
      <c r="D1404" s="3" t="s">
        <v>4796</v>
      </c>
      <c r="E1404" s="3">
        <v>0.43099999999999999</v>
      </c>
      <c r="F1404" s="3" t="s">
        <v>19</v>
      </c>
      <c r="G1404" s="3" t="s">
        <v>4416</v>
      </c>
      <c r="H1404" s="3" t="s">
        <v>4797</v>
      </c>
      <c r="I1404" s="3">
        <v>-29.526910000000001</v>
      </c>
      <c r="J1404" s="3">
        <v>-53.875120000000003</v>
      </c>
      <c r="K1404" s="3">
        <v>12</v>
      </c>
      <c r="L1404" s="3" t="s">
        <v>21</v>
      </c>
      <c r="M1404" s="3"/>
    </row>
    <row r="1405" spans="1:13" ht="105" x14ac:dyDescent="0.25">
      <c r="A1405" s="3">
        <v>10713</v>
      </c>
      <c r="B1405" s="3" t="s">
        <v>4798</v>
      </c>
      <c r="C1405" s="4">
        <v>44431</v>
      </c>
      <c r="D1405" s="3" t="s">
        <v>4799</v>
      </c>
      <c r="E1405" s="3"/>
      <c r="F1405" s="3" t="s">
        <v>19</v>
      </c>
      <c r="G1405" s="3" t="s">
        <v>4157</v>
      </c>
      <c r="H1405" s="3" t="s">
        <v>4800</v>
      </c>
      <c r="I1405" s="3">
        <v>-29.250928999999999</v>
      </c>
      <c r="J1405" s="3">
        <v>-50.415635000000002</v>
      </c>
      <c r="K1405" s="3">
        <v>12</v>
      </c>
      <c r="L1405" s="3" t="s">
        <v>21</v>
      </c>
      <c r="M1405" s="3"/>
    </row>
    <row r="1406" spans="1:13" ht="330" x14ac:dyDescent="0.25">
      <c r="A1406" s="3">
        <v>10714</v>
      </c>
      <c r="B1406" s="3" t="s">
        <v>4801</v>
      </c>
      <c r="C1406" s="4">
        <v>44439</v>
      </c>
      <c r="D1406" s="3" t="s">
        <v>3288</v>
      </c>
      <c r="E1406" s="3">
        <v>19.579999999999998</v>
      </c>
      <c r="F1406" s="3" t="s">
        <v>19</v>
      </c>
      <c r="G1406" s="3" t="s">
        <v>4308</v>
      </c>
      <c r="H1406" s="3" t="s">
        <v>4802</v>
      </c>
      <c r="I1406" s="3">
        <v>-28.164408000000002</v>
      </c>
      <c r="J1406" s="3">
        <v>-55.073546999999998</v>
      </c>
      <c r="K1406" s="3">
        <v>12</v>
      </c>
      <c r="L1406" s="3" t="s">
        <v>21</v>
      </c>
      <c r="M1406" s="3"/>
    </row>
    <row r="1407" spans="1:13" ht="90" x14ac:dyDescent="0.25">
      <c r="A1407" s="3">
        <v>10717</v>
      </c>
      <c r="B1407" s="3" t="s">
        <v>4803</v>
      </c>
      <c r="C1407" s="4">
        <v>44439</v>
      </c>
      <c r="D1407" s="3" t="s">
        <v>4804</v>
      </c>
      <c r="E1407" s="3">
        <v>0.59</v>
      </c>
      <c r="F1407" s="3" t="s">
        <v>19</v>
      </c>
      <c r="G1407" s="3" t="s">
        <v>4168</v>
      </c>
      <c r="H1407" s="3" t="s">
        <v>4805</v>
      </c>
      <c r="I1407" s="3">
        <v>-28.238724000000001</v>
      </c>
      <c r="J1407" s="3">
        <v>-55.324306</v>
      </c>
      <c r="K1407" s="3">
        <v>12</v>
      </c>
      <c r="L1407" s="3" t="s">
        <v>21</v>
      </c>
      <c r="M1407" s="3"/>
    </row>
    <row r="1408" spans="1:13" ht="90" x14ac:dyDescent="0.25">
      <c r="A1408" s="3">
        <v>10718</v>
      </c>
      <c r="B1408" s="3" t="s">
        <v>4806</v>
      </c>
      <c r="C1408" s="4">
        <v>44439</v>
      </c>
      <c r="D1408" s="3" t="s">
        <v>4807</v>
      </c>
      <c r="E1408" s="3">
        <v>0.36</v>
      </c>
      <c r="F1408" s="3" t="s">
        <v>19</v>
      </c>
      <c r="G1408" s="3" t="s">
        <v>4168</v>
      </c>
      <c r="H1408" s="3" t="s">
        <v>4808</v>
      </c>
      <c r="I1408" s="3">
        <v>-28.237765</v>
      </c>
      <c r="J1408" s="3">
        <v>-55.324952000000003</v>
      </c>
      <c r="K1408" s="3">
        <v>12</v>
      </c>
      <c r="L1408" s="3" t="s">
        <v>21</v>
      </c>
      <c r="M1408" s="3"/>
    </row>
    <row r="1409" spans="1:13" ht="150" x14ac:dyDescent="0.25">
      <c r="A1409" s="3">
        <v>10720</v>
      </c>
      <c r="B1409" s="3" t="s">
        <v>4809</v>
      </c>
      <c r="C1409" s="4">
        <v>44434</v>
      </c>
      <c r="D1409" s="3" t="s">
        <v>4810</v>
      </c>
      <c r="E1409" s="3"/>
      <c r="F1409" s="3" t="s">
        <v>19</v>
      </c>
      <c r="G1409" s="3" t="s">
        <v>4737</v>
      </c>
      <c r="H1409" s="3" t="s">
        <v>4811</v>
      </c>
      <c r="I1409" s="3">
        <v>-27.991589999999999</v>
      </c>
      <c r="J1409" s="3">
        <v>-53.706178000000001</v>
      </c>
      <c r="K1409" s="3">
        <v>12</v>
      </c>
      <c r="L1409" s="3" t="s">
        <v>21</v>
      </c>
      <c r="M1409" s="3"/>
    </row>
    <row r="1410" spans="1:13" ht="135" x14ac:dyDescent="0.25">
      <c r="A1410" s="3">
        <v>10721</v>
      </c>
      <c r="B1410" s="3" t="s">
        <v>4812</v>
      </c>
      <c r="C1410" s="4">
        <v>44440</v>
      </c>
      <c r="D1410" s="3" t="s">
        <v>4813</v>
      </c>
      <c r="E1410" s="3">
        <v>1.31</v>
      </c>
      <c r="F1410" s="3" t="s">
        <v>19</v>
      </c>
      <c r="G1410" s="3" t="s">
        <v>4047</v>
      </c>
      <c r="H1410" s="3" t="s">
        <v>4814</v>
      </c>
      <c r="I1410" s="3">
        <v>-29.482510000000001</v>
      </c>
      <c r="J1410" s="3">
        <v>-54.449758000000003</v>
      </c>
      <c r="K1410" s="3">
        <v>12</v>
      </c>
      <c r="L1410" s="3" t="s">
        <v>21</v>
      </c>
      <c r="M1410" s="3"/>
    </row>
    <row r="1411" spans="1:13" ht="120" x14ac:dyDescent="0.25">
      <c r="A1411" s="3">
        <v>10728</v>
      </c>
      <c r="B1411" s="3" t="s">
        <v>4815</v>
      </c>
      <c r="C1411" s="4">
        <v>44431</v>
      </c>
      <c r="D1411" s="3" t="s">
        <v>4816</v>
      </c>
      <c r="E1411" s="3">
        <v>0.86</v>
      </c>
      <c r="F1411" s="3" t="s">
        <v>19</v>
      </c>
      <c r="G1411" s="3" t="s">
        <v>4611</v>
      </c>
      <c r="H1411" s="3" t="s">
        <v>4817</v>
      </c>
      <c r="I1411" s="3">
        <v>-28.083432999999999</v>
      </c>
      <c r="J1411" s="3">
        <v>-54.866258999999999</v>
      </c>
      <c r="K1411" s="3">
        <v>12</v>
      </c>
      <c r="L1411" s="3" t="s">
        <v>21</v>
      </c>
      <c r="M1411" s="3"/>
    </row>
    <row r="1412" spans="1:13" ht="135" x14ac:dyDescent="0.25">
      <c r="A1412" s="3">
        <v>10729</v>
      </c>
      <c r="B1412" s="3" t="s">
        <v>4818</v>
      </c>
      <c r="C1412" s="4">
        <v>44434</v>
      </c>
      <c r="D1412" s="3" t="s">
        <v>4819</v>
      </c>
      <c r="E1412" s="3"/>
      <c r="F1412" s="3" t="s">
        <v>19</v>
      </c>
      <c r="G1412" s="3" t="s">
        <v>4611</v>
      </c>
      <c r="H1412" s="3" t="s">
        <v>4820</v>
      </c>
      <c r="I1412" s="3">
        <v>-28.081305</v>
      </c>
      <c r="J1412" s="3">
        <v>-54.864874999999998</v>
      </c>
      <c r="K1412" s="3">
        <v>12</v>
      </c>
      <c r="L1412" s="3" t="s">
        <v>21</v>
      </c>
      <c r="M1412" s="3"/>
    </row>
    <row r="1413" spans="1:13" ht="195" x14ac:dyDescent="0.25">
      <c r="A1413" s="3">
        <v>10732</v>
      </c>
      <c r="B1413" s="3" t="s">
        <v>4821</v>
      </c>
      <c r="C1413" s="4">
        <v>44431</v>
      </c>
      <c r="D1413" s="3" t="s">
        <v>4822</v>
      </c>
      <c r="E1413" s="3">
        <v>1.5</v>
      </c>
      <c r="F1413" s="3" t="s">
        <v>19</v>
      </c>
      <c r="G1413" s="3" t="s">
        <v>4823</v>
      </c>
      <c r="H1413" s="3" t="s">
        <v>4824</v>
      </c>
      <c r="I1413" s="3">
        <v>-29.546424999999999</v>
      </c>
      <c r="J1413" s="3">
        <v>-50.766702000000002</v>
      </c>
      <c r="K1413" s="3">
        <v>12</v>
      </c>
      <c r="L1413" s="3" t="s">
        <v>21</v>
      </c>
      <c r="M1413" s="3"/>
    </row>
    <row r="1414" spans="1:13" ht="165" x14ac:dyDescent="0.25">
      <c r="A1414" s="3">
        <v>10735</v>
      </c>
      <c r="B1414" s="3" t="s">
        <v>4825</v>
      </c>
      <c r="C1414" s="4">
        <v>44439</v>
      </c>
      <c r="D1414" s="3" t="s">
        <v>4826</v>
      </c>
      <c r="E1414" s="3"/>
      <c r="F1414" s="3"/>
      <c r="G1414" s="3" t="s">
        <v>4141</v>
      </c>
      <c r="H1414" s="3" t="s">
        <v>4827</v>
      </c>
      <c r="I1414" s="3">
        <v>-29.740277769999999</v>
      </c>
      <c r="J1414" s="3">
        <v>-53.898611109999997</v>
      </c>
      <c r="K1414" s="3">
        <v>12</v>
      </c>
      <c r="L1414" s="3" t="s">
        <v>21</v>
      </c>
      <c r="M1414" s="3"/>
    </row>
    <row r="1415" spans="1:13" ht="165" x14ac:dyDescent="0.25">
      <c r="A1415" s="3">
        <v>10736</v>
      </c>
      <c r="B1415" s="3" t="s">
        <v>4828</v>
      </c>
      <c r="C1415" s="4">
        <v>44439</v>
      </c>
      <c r="D1415" s="3" t="s">
        <v>4829</v>
      </c>
      <c r="E1415" s="3"/>
      <c r="F1415" s="3"/>
      <c r="G1415" s="3" t="s">
        <v>4141</v>
      </c>
      <c r="H1415" s="3" t="s">
        <v>4827</v>
      </c>
      <c r="I1415" s="3">
        <v>-29.740277769999999</v>
      </c>
      <c r="J1415" s="3">
        <v>-53.898611109999997</v>
      </c>
      <c r="K1415" s="3">
        <v>12</v>
      </c>
      <c r="L1415" s="3" t="s">
        <v>21</v>
      </c>
      <c r="M1415" s="3"/>
    </row>
    <row r="1416" spans="1:13" ht="315" x14ac:dyDescent="0.25">
      <c r="A1416" s="3">
        <v>10738</v>
      </c>
      <c r="B1416" s="3" t="s">
        <v>4830</v>
      </c>
      <c r="C1416" s="4">
        <v>44439</v>
      </c>
      <c r="D1416" s="3" t="s">
        <v>4831</v>
      </c>
      <c r="E1416" s="3"/>
      <c r="F1416" s="3"/>
      <c r="G1416" s="3" t="s">
        <v>4256</v>
      </c>
      <c r="H1416" s="3" t="s">
        <v>4832</v>
      </c>
      <c r="I1416" s="3">
        <v>-29.60406111</v>
      </c>
      <c r="J1416" s="3">
        <v>-53.491266660000001</v>
      </c>
      <c r="K1416" s="3">
        <v>12</v>
      </c>
      <c r="L1416" s="3" t="s">
        <v>21</v>
      </c>
      <c r="M1416" s="3"/>
    </row>
    <row r="1417" spans="1:13" ht="315" x14ac:dyDescent="0.25">
      <c r="A1417" s="3">
        <v>10739</v>
      </c>
      <c r="B1417" s="3" t="s">
        <v>4833</v>
      </c>
      <c r="C1417" s="4">
        <v>44439</v>
      </c>
      <c r="D1417" s="3" t="s">
        <v>4834</v>
      </c>
      <c r="E1417" s="3"/>
      <c r="F1417" s="3"/>
      <c r="G1417" s="3" t="s">
        <v>4256</v>
      </c>
      <c r="H1417" s="3" t="s">
        <v>4835</v>
      </c>
      <c r="I1417" s="3">
        <v>-29.60406111</v>
      </c>
      <c r="J1417" s="3">
        <v>-53.491266660000001</v>
      </c>
      <c r="K1417" s="3">
        <v>12</v>
      </c>
      <c r="L1417" s="3" t="s">
        <v>21</v>
      </c>
      <c r="M1417" s="3"/>
    </row>
    <row r="1418" spans="1:13" ht="105" x14ac:dyDescent="0.25">
      <c r="A1418" s="3">
        <v>10747</v>
      </c>
      <c r="B1418" s="3" t="s">
        <v>4837</v>
      </c>
      <c r="C1418" s="4">
        <v>44456</v>
      </c>
      <c r="D1418" s="3" t="s">
        <v>3895</v>
      </c>
      <c r="E1418" s="3"/>
      <c r="F1418" s="3" t="s">
        <v>19</v>
      </c>
      <c r="G1418" s="3" t="s">
        <v>4838</v>
      </c>
      <c r="H1418" s="3" t="s">
        <v>4839</v>
      </c>
      <c r="I1418" s="3">
        <v>-27.902270000000001</v>
      </c>
      <c r="J1418" s="3">
        <v>-55.064537999999999</v>
      </c>
      <c r="K1418" s="3">
        <v>12</v>
      </c>
      <c r="L1418" s="3" t="s">
        <v>21</v>
      </c>
      <c r="M1418" s="3"/>
    </row>
    <row r="1419" spans="1:13" ht="75" x14ac:dyDescent="0.25">
      <c r="A1419" s="3">
        <v>10749</v>
      </c>
      <c r="B1419" s="3" t="s">
        <v>4840</v>
      </c>
      <c r="C1419" s="4">
        <v>44439</v>
      </c>
      <c r="D1419" s="3" t="s">
        <v>4841</v>
      </c>
      <c r="E1419" s="3">
        <v>0.15</v>
      </c>
      <c r="F1419" s="3" t="s">
        <v>19</v>
      </c>
      <c r="G1419" s="3" t="s">
        <v>4508</v>
      </c>
      <c r="H1419" s="3" t="s">
        <v>4842</v>
      </c>
      <c r="I1419" s="3">
        <v>-28.389533</v>
      </c>
      <c r="J1419" s="3">
        <v>-54.484724999999997</v>
      </c>
      <c r="K1419" s="3">
        <v>12</v>
      </c>
      <c r="L1419" s="3" t="s">
        <v>21</v>
      </c>
      <c r="M1419" s="3"/>
    </row>
    <row r="1420" spans="1:13" ht="90" x14ac:dyDescent="0.25">
      <c r="A1420" s="3">
        <v>10751</v>
      </c>
      <c r="B1420" s="3" t="s">
        <v>4843</v>
      </c>
      <c r="C1420" s="4">
        <v>44439</v>
      </c>
      <c r="D1420" s="3" t="s">
        <v>4844</v>
      </c>
      <c r="E1420" s="3">
        <v>7.0000000000000007E-2</v>
      </c>
      <c r="F1420" s="3" t="s">
        <v>19</v>
      </c>
      <c r="G1420" s="3" t="s">
        <v>4845</v>
      </c>
      <c r="H1420" s="3" t="s">
        <v>4846</v>
      </c>
      <c r="I1420" s="3">
        <v>-28.478939</v>
      </c>
      <c r="J1420" s="3">
        <v>-54.224060999999999</v>
      </c>
      <c r="K1420" s="3">
        <v>12</v>
      </c>
      <c r="L1420" s="3" t="s">
        <v>21</v>
      </c>
      <c r="M1420" s="3"/>
    </row>
    <row r="1421" spans="1:13" ht="225" x14ac:dyDescent="0.25">
      <c r="A1421" s="3">
        <v>10752</v>
      </c>
      <c r="B1421" s="3" t="s">
        <v>4847</v>
      </c>
      <c r="C1421" s="4">
        <v>44484</v>
      </c>
      <c r="D1421" s="3" t="s">
        <v>4848</v>
      </c>
      <c r="E1421" s="3"/>
      <c r="F1421" s="3" t="s">
        <v>16</v>
      </c>
      <c r="G1421" s="3" t="s">
        <v>4058</v>
      </c>
      <c r="H1421" s="3" t="s">
        <v>4849</v>
      </c>
      <c r="I1421" s="3">
        <v>-28.536483329999999</v>
      </c>
      <c r="J1421" s="3">
        <v>-53.875799999999998</v>
      </c>
      <c r="K1421" s="3">
        <v>12</v>
      </c>
      <c r="L1421" s="3" t="s">
        <v>21</v>
      </c>
      <c r="M1421" s="3"/>
    </row>
    <row r="1422" spans="1:13" ht="225" x14ac:dyDescent="0.25">
      <c r="A1422" s="3">
        <v>10756</v>
      </c>
      <c r="B1422" s="3" t="s">
        <v>4851</v>
      </c>
      <c r="C1422" s="4">
        <v>44432</v>
      </c>
      <c r="D1422" s="3" t="s">
        <v>4852</v>
      </c>
      <c r="E1422" s="3"/>
      <c r="F1422" s="3"/>
      <c r="G1422" s="3" t="s">
        <v>4853</v>
      </c>
      <c r="H1422" s="3" t="s">
        <v>4854</v>
      </c>
      <c r="I1422" s="3">
        <v>-29.798981000000001</v>
      </c>
      <c r="J1422" s="3">
        <v>-51.861862000000002</v>
      </c>
      <c r="K1422" s="3">
        <v>12</v>
      </c>
      <c r="L1422" s="3" t="s">
        <v>21</v>
      </c>
      <c r="M1422" s="3"/>
    </row>
    <row r="1423" spans="1:13" ht="225" x14ac:dyDescent="0.25">
      <c r="A1423" s="3">
        <v>10757</v>
      </c>
      <c r="B1423" s="3" t="s">
        <v>4855</v>
      </c>
      <c r="C1423" s="4">
        <v>44432</v>
      </c>
      <c r="D1423" s="3" t="s">
        <v>4856</v>
      </c>
      <c r="E1423" s="3"/>
      <c r="F1423" s="3"/>
      <c r="G1423" s="3" t="s">
        <v>4853</v>
      </c>
      <c r="H1423" s="3" t="s">
        <v>4854</v>
      </c>
      <c r="I1423" s="3">
        <v>-29.798981000000001</v>
      </c>
      <c r="J1423" s="3">
        <v>-51.861862000000002</v>
      </c>
      <c r="K1423" s="3">
        <v>12</v>
      </c>
      <c r="L1423" s="3" t="s">
        <v>21</v>
      </c>
      <c r="M1423" s="3"/>
    </row>
    <row r="1424" spans="1:13" ht="225" x14ac:dyDescent="0.25">
      <c r="A1424" s="3">
        <v>10758</v>
      </c>
      <c r="B1424" s="3" t="s">
        <v>4857</v>
      </c>
      <c r="C1424" s="4">
        <v>44432</v>
      </c>
      <c r="D1424" s="3" t="s">
        <v>4858</v>
      </c>
      <c r="E1424" s="3"/>
      <c r="F1424" s="3"/>
      <c r="G1424" s="3" t="s">
        <v>4853</v>
      </c>
      <c r="H1424" s="3" t="s">
        <v>4854</v>
      </c>
      <c r="I1424" s="3">
        <v>-29.798981000000001</v>
      </c>
      <c r="J1424" s="3">
        <v>-51.861862000000002</v>
      </c>
      <c r="K1424" s="3">
        <v>12</v>
      </c>
      <c r="L1424" s="3" t="s">
        <v>21</v>
      </c>
      <c r="M1424" s="3"/>
    </row>
    <row r="1425" spans="1:13" ht="135" x14ac:dyDescent="0.25">
      <c r="A1425" s="3">
        <v>10759</v>
      </c>
      <c r="B1425" s="3" t="s">
        <v>4859</v>
      </c>
      <c r="C1425" s="4">
        <v>45323</v>
      </c>
      <c r="D1425" s="3" t="s">
        <v>4860</v>
      </c>
      <c r="E1425" s="3">
        <v>1.89</v>
      </c>
      <c r="F1425" s="3" t="s">
        <v>19</v>
      </c>
      <c r="G1425" s="3" t="s">
        <v>4861</v>
      </c>
      <c r="H1425" s="3" t="s">
        <v>4862</v>
      </c>
      <c r="I1425" s="3">
        <v>-27.374480999999999</v>
      </c>
      <c r="J1425" s="3">
        <v>-52.106512000000002</v>
      </c>
      <c r="K1425" s="3">
        <v>12</v>
      </c>
      <c r="L1425" s="3" t="s">
        <v>21</v>
      </c>
      <c r="M1425" s="3"/>
    </row>
    <row r="1426" spans="1:13" ht="150" x14ac:dyDescent="0.25">
      <c r="A1426" s="3">
        <v>10761</v>
      </c>
      <c r="B1426" s="3" t="s">
        <v>4863</v>
      </c>
      <c r="C1426" s="4">
        <v>44439</v>
      </c>
      <c r="D1426" s="3" t="s">
        <v>4864</v>
      </c>
      <c r="E1426" s="3"/>
      <c r="F1426" s="3" t="s">
        <v>19</v>
      </c>
      <c r="G1426" s="3" t="s">
        <v>4163</v>
      </c>
      <c r="H1426" s="3" t="s">
        <v>4865</v>
      </c>
      <c r="I1426" s="3">
        <v>-28.26321111</v>
      </c>
      <c r="J1426" s="3">
        <v>-53.463261109999998</v>
      </c>
      <c r="K1426" s="3">
        <v>12</v>
      </c>
      <c r="L1426" s="3" t="s">
        <v>21</v>
      </c>
      <c r="M1426" s="3"/>
    </row>
    <row r="1427" spans="1:13" ht="135" x14ac:dyDescent="0.25">
      <c r="A1427" s="3">
        <v>10771</v>
      </c>
      <c r="B1427" s="3" t="s">
        <v>4868</v>
      </c>
      <c r="C1427" s="4">
        <v>44434</v>
      </c>
      <c r="D1427" s="3" t="s">
        <v>4869</v>
      </c>
      <c r="E1427" s="3">
        <v>0.97</v>
      </c>
      <c r="F1427" s="3" t="s">
        <v>19</v>
      </c>
      <c r="G1427" s="3" t="s">
        <v>4611</v>
      </c>
      <c r="H1427" s="3" t="s">
        <v>4870</v>
      </c>
      <c r="I1427" s="3">
        <v>-28.082439000000001</v>
      </c>
      <c r="J1427" s="3">
        <v>-54.865136</v>
      </c>
      <c r="K1427" s="3">
        <v>12</v>
      </c>
      <c r="L1427" s="3" t="s">
        <v>21</v>
      </c>
      <c r="M1427" s="3"/>
    </row>
    <row r="1428" spans="1:13" ht="315" x14ac:dyDescent="0.25">
      <c r="A1428" s="3">
        <v>10773</v>
      </c>
      <c r="B1428" s="3" t="s">
        <v>4871</v>
      </c>
      <c r="C1428" s="4">
        <v>44433</v>
      </c>
      <c r="D1428" s="3" t="s">
        <v>4872</v>
      </c>
      <c r="E1428" s="3"/>
      <c r="F1428" s="3"/>
      <c r="G1428" s="3" t="s">
        <v>4730</v>
      </c>
      <c r="H1428" s="3" t="s">
        <v>4873</v>
      </c>
      <c r="I1428" s="3">
        <v>-29.683489999999999</v>
      </c>
      <c r="J1428" s="3">
        <v>-51.705100000000002</v>
      </c>
      <c r="K1428" s="3">
        <v>12</v>
      </c>
      <c r="L1428" s="3" t="s">
        <v>21</v>
      </c>
      <c r="M1428" s="3"/>
    </row>
    <row r="1429" spans="1:13" ht="120" x14ac:dyDescent="0.25">
      <c r="A1429" s="3">
        <v>10777</v>
      </c>
      <c r="B1429" s="3" t="s">
        <v>4875</v>
      </c>
      <c r="C1429" s="4">
        <v>44439</v>
      </c>
      <c r="D1429" s="3" t="s">
        <v>4876</v>
      </c>
      <c r="E1429" s="3"/>
      <c r="F1429" s="3" t="s">
        <v>19</v>
      </c>
      <c r="G1429" s="3" t="s">
        <v>4288</v>
      </c>
      <c r="H1429" s="3" t="s">
        <v>4877</v>
      </c>
      <c r="I1429" s="3">
        <v>-28.804008</v>
      </c>
      <c r="J1429" s="3">
        <v>-51.052847</v>
      </c>
      <c r="K1429" s="3">
        <v>12</v>
      </c>
      <c r="L1429" s="3" t="s">
        <v>21</v>
      </c>
      <c r="M1429" s="3"/>
    </row>
    <row r="1430" spans="1:13" ht="120" x14ac:dyDescent="0.25">
      <c r="A1430" s="3">
        <v>10781</v>
      </c>
      <c r="B1430" s="3" t="s">
        <v>4878</v>
      </c>
      <c r="C1430" s="4">
        <v>44439</v>
      </c>
      <c r="D1430" s="3" t="s">
        <v>4879</v>
      </c>
      <c r="E1430" s="3"/>
      <c r="F1430" s="3"/>
      <c r="G1430" s="3" t="s">
        <v>4210</v>
      </c>
      <c r="H1430" s="3" t="s">
        <v>4880</v>
      </c>
      <c r="I1430" s="3">
        <v>-29.012222000000001</v>
      </c>
      <c r="J1430" s="3">
        <v>-55.036110999999998</v>
      </c>
      <c r="K1430" s="3">
        <v>12</v>
      </c>
      <c r="L1430" s="3" t="s">
        <v>21</v>
      </c>
      <c r="M1430" s="3"/>
    </row>
    <row r="1431" spans="1:13" ht="315" x14ac:dyDescent="0.25">
      <c r="A1431" s="3">
        <v>10782</v>
      </c>
      <c r="B1431" s="3" t="s">
        <v>4881</v>
      </c>
      <c r="C1431" s="4">
        <v>44447</v>
      </c>
      <c r="D1431" s="3" t="s">
        <v>4882</v>
      </c>
      <c r="E1431" s="3"/>
      <c r="F1431" s="3"/>
      <c r="G1431" s="3" t="s">
        <v>4237</v>
      </c>
      <c r="H1431" s="3" t="s">
        <v>4883</v>
      </c>
      <c r="I1431" s="3">
        <v>-30.456665000000001</v>
      </c>
      <c r="J1431" s="3">
        <v>-53.567202999999999</v>
      </c>
      <c r="K1431" s="3">
        <v>12</v>
      </c>
      <c r="L1431" s="3" t="s">
        <v>21</v>
      </c>
      <c r="M1431" s="3"/>
    </row>
    <row r="1432" spans="1:13" ht="135" x14ac:dyDescent="0.25">
      <c r="A1432" s="3">
        <v>10791</v>
      </c>
      <c r="B1432" s="3" t="s">
        <v>4884</v>
      </c>
      <c r="C1432" s="4">
        <v>44447</v>
      </c>
      <c r="D1432" s="3" t="s">
        <v>4885</v>
      </c>
      <c r="E1432" s="3">
        <v>5.5</v>
      </c>
      <c r="F1432" s="3" t="s">
        <v>19</v>
      </c>
      <c r="G1432" s="3" t="s">
        <v>4261</v>
      </c>
      <c r="H1432" s="3" t="s">
        <v>4886</v>
      </c>
      <c r="I1432" s="3">
        <v>-28.306118999999999</v>
      </c>
      <c r="J1432" s="3">
        <v>-53.027621000000003</v>
      </c>
      <c r="K1432" s="3">
        <v>12</v>
      </c>
      <c r="L1432" s="3" t="s">
        <v>21</v>
      </c>
      <c r="M1432" s="3"/>
    </row>
    <row r="1433" spans="1:13" ht="120" x14ac:dyDescent="0.25">
      <c r="A1433" s="3">
        <v>10792</v>
      </c>
      <c r="B1433" s="3" t="s">
        <v>4887</v>
      </c>
      <c r="C1433" s="4">
        <v>44445</v>
      </c>
      <c r="D1433" s="3" t="s">
        <v>4888</v>
      </c>
      <c r="E1433" s="3">
        <v>0.7</v>
      </c>
      <c r="F1433" s="3" t="s">
        <v>19</v>
      </c>
      <c r="G1433" s="3" t="s">
        <v>4889</v>
      </c>
      <c r="H1433" s="3" t="s">
        <v>4890</v>
      </c>
      <c r="I1433" s="3">
        <v>-29.352367000000001</v>
      </c>
      <c r="J1433" s="3">
        <v>-54.656931</v>
      </c>
      <c r="K1433" s="3">
        <v>12</v>
      </c>
      <c r="L1433" s="3" t="s">
        <v>21</v>
      </c>
      <c r="M1433" s="3"/>
    </row>
    <row r="1434" spans="1:13" ht="375" x14ac:dyDescent="0.25">
      <c r="A1434" s="3">
        <v>10796</v>
      </c>
      <c r="B1434" s="3" t="s">
        <v>4892</v>
      </c>
      <c r="C1434" s="4">
        <v>44452</v>
      </c>
      <c r="D1434" s="3" t="s">
        <v>3483</v>
      </c>
      <c r="E1434" s="3">
        <v>7.18</v>
      </c>
      <c r="F1434" s="3" t="s">
        <v>19</v>
      </c>
      <c r="G1434" s="3" t="s">
        <v>3821</v>
      </c>
      <c r="H1434" s="3" t="s">
        <v>4893</v>
      </c>
      <c r="I1434" s="3">
        <v>-28.421669999999999</v>
      </c>
      <c r="J1434" s="3">
        <v>-55.895339999999997</v>
      </c>
      <c r="K1434" s="3">
        <v>12</v>
      </c>
      <c r="L1434" s="3" t="s">
        <v>21</v>
      </c>
      <c r="M1434" s="3"/>
    </row>
    <row r="1435" spans="1:13" ht="120" x14ac:dyDescent="0.25">
      <c r="A1435" s="3">
        <v>10799</v>
      </c>
      <c r="B1435" s="3" t="s">
        <v>4894</v>
      </c>
      <c r="C1435" s="4">
        <v>44440</v>
      </c>
      <c r="D1435" s="3" t="s">
        <v>4895</v>
      </c>
      <c r="E1435" s="3"/>
      <c r="F1435" s="3"/>
      <c r="G1435" s="3" t="s">
        <v>4896</v>
      </c>
      <c r="H1435" s="3" t="s">
        <v>4897</v>
      </c>
      <c r="I1435" s="3">
        <v>-27.501424</v>
      </c>
      <c r="J1435" s="3">
        <v>-54.361691</v>
      </c>
      <c r="K1435" s="3">
        <v>12</v>
      </c>
      <c r="L1435" s="3" t="s">
        <v>21</v>
      </c>
      <c r="M1435" s="3"/>
    </row>
    <row r="1436" spans="1:13" ht="285" x14ac:dyDescent="0.25">
      <c r="A1436" s="3">
        <v>10800</v>
      </c>
      <c r="B1436" s="3" t="s">
        <v>4898</v>
      </c>
      <c r="C1436" s="4">
        <v>44439</v>
      </c>
      <c r="D1436" s="3" t="s">
        <v>4899</v>
      </c>
      <c r="E1436" s="3">
        <v>43.5</v>
      </c>
      <c r="F1436" s="3" t="s">
        <v>19</v>
      </c>
      <c r="G1436" s="3" t="s">
        <v>3825</v>
      </c>
      <c r="H1436" s="3" t="s">
        <v>4900</v>
      </c>
      <c r="I1436" s="3">
        <v>-29.554276000000002</v>
      </c>
      <c r="J1436" s="3">
        <v>-50.352262000000003</v>
      </c>
      <c r="K1436" s="3">
        <v>12</v>
      </c>
      <c r="L1436" s="3" t="s">
        <v>21</v>
      </c>
      <c r="M1436" s="3"/>
    </row>
    <row r="1437" spans="1:13" ht="150" x14ac:dyDescent="0.25">
      <c r="A1437" s="3">
        <v>10804</v>
      </c>
      <c r="B1437" s="3" t="s">
        <v>4901</v>
      </c>
      <c r="C1437" s="4">
        <v>44452</v>
      </c>
      <c r="D1437" s="3" t="s">
        <v>4902</v>
      </c>
      <c r="E1437" s="3">
        <v>22</v>
      </c>
      <c r="F1437" s="3" t="s">
        <v>19</v>
      </c>
      <c r="G1437" s="3" t="s">
        <v>4265</v>
      </c>
      <c r="H1437" s="3" t="s">
        <v>4903</v>
      </c>
      <c r="I1437" s="3">
        <v>-30.126000000000001</v>
      </c>
      <c r="J1437" s="3">
        <v>-56.442900000000002</v>
      </c>
      <c r="K1437" s="3">
        <v>12</v>
      </c>
      <c r="L1437" s="3" t="s">
        <v>21</v>
      </c>
      <c r="M1437" s="3"/>
    </row>
    <row r="1438" spans="1:13" ht="240" x14ac:dyDescent="0.25">
      <c r="A1438" s="3">
        <v>10806</v>
      </c>
      <c r="B1438" s="3" t="s">
        <v>4904</v>
      </c>
      <c r="C1438" s="4">
        <v>44452</v>
      </c>
      <c r="D1438" s="3" t="s">
        <v>4905</v>
      </c>
      <c r="E1438" s="3">
        <v>350</v>
      </c>
      <c r="F1438" s="3" t="s">
        <v>13</v>
      </c>
      <c r="G1438" s="3" t="s">
        <v>4626</v>
      </c>
      <c r="H1438" s="3" t="s">
        <v>4906</v>
      </c>
      <c r="I1438" s="3">
        <v>-28.265532</v>
      </c>
      <c r="J1438" s="3">
        <v>-54.675851000000002</v>
      </c>
      <c r="K1438" s="3">
        <v>12</v>
      </c>
      <c r="L1438" s="3" t="s">
        <v>21</v>
      </c>
      <c r="M1438" s="3"/>
    </row>
    <row r="1439" spans="1:13" ht="195" x14ac:dyDescent="0.25">
      <c r="A1439" s="3">
        <v>10813</v>
      </c>
      <c r="B1439" s="3" t="s">
        <v>4907</v>
      </c>
      <c r="C1439" s="4">
        <v>44447</v>
      </c>
      <c r="D1439" s="3" t="s">
        <v>4908</v>
      </c>
      <c r="E1439" s="3">
        <v>9.73</v>
      </c>
      <c r="F1439" s="3" t="s">
        <v>19</v>
      </c>
      <c r="G1439" s="3" t="s">
        <v>2707</v>
      </c>
      <c r="H1439" s="3" t="s">
        <v>4909</v>
      </c>
      <c r="I1439" s="3">
        <v>-29.990487999999999</v>
      </c>
      <c r="J1439" s="3">
        <v>-55.474186000000003</v>
      </c>
      <c r="K1439" s="3">
        <v>12</v>
      </c>
      <c r="L1439" s="3" t="s">
        <v>21</v>
      </c>
      <c r="M1439" s="3"/>
    </row>
    <row r="1440" spans="1:13" ht="409.5" x14ac:dyDescent="0.25">
      <c r="A1440" s="3">
        <v>10816</v>
      </c>
      <c r="B1440" s="3" t="s">
        <v>4910</v>
      </c>
      <c r="C1440" s="4">
        <v>44469</v>
      </c>
      <c r="D1440" s="3" t="s">
        <v>667</v>
      </c>
      <c r="E1440" s="3">
        <v>6800</v>
      </c>
      <c r="F1440" s="3" t="s">
        <v>13</v>
      </c>
      <c r="G1440" s="3" t="s">
        <v>4141</v>
      </c>
      <c r="H1440" s="3" t="s">
        <v>4911</v>
      </c>
      <c r="I1440" s="3">
        <v>-29.813165999999999</v>
      </c>
      <c r="J1440" s="3">
        <v>-53.757969000000003</v>
      </c>
      <c r="K1440" s="3">
        <v>12</v>
      </c>
      <c r="L1440" s="3" t="s">
        <v>21</v>
      </c>
      <c r="M1440" s="3"/>
    </row>
    <row r="1441" spans="1:13" ht="60" x14ac:dyDescent="0.25">
      <c r="A1441" s="3">
        <v>10833</v>
      </c>
      <c r="B1441" s="3" t="s">
        <v>4913</v>
      </c>
      <c r="C1441" s="4">
        <v>44468</v>
      </c>
      <c r="D1441" s="3" t="s">
        <v>4914</v>
      </c>
      <c r="E1441" s="3">
        <v>7780</v>
      </c>
      <c r="F1441" s="3" t="s">
        <v>13</v>
      </c>
      <c r="G1441" s="3" t="s">
        <v>4355</v>
      </c>
      <c r="H1441" s="3" t="s">
        <v>4915</v>
      </c>
      <c r="I1441" s="3">
        <v>-27.99559</v>
      </c>
      <c r="J1441" s="3">
        <v>-54.931710000000002</v>
      </c>
      <c r="K1441" s="3">
        <v>12</v>
      </c>
      <c r="L1441" s="3" t="s">
        <v>21</v>
      </c>
      <c r="M1441" s="3"/>
    </row>
    <row r="1442" spans="1:13" ht="60" x14ac:dyDescent="0.25">
      <c r="A1442" s="3">
        <v>10834</v>
      </c>
      <c r="B1442" s="3" t="s">
        <v>4916</v>
      </c>
      <c r="C1442" s="4">
        <v>44468</v>
      </c>
      <c r="D1442" s="3" t="s">
        <v>4917</v>
      </c>
      <c r="E1442" s="3">
        <v>7780</v>
      </c>
      <c r="F1442" s="3" t="s">
        <v>13</v>
      </c>
      <c r="G1442" s="3" t="s">
        <v>4355</v>
      </c>
      <c r="H1442" s="3" t="s">
        <v>4915</v>
      </c>
      <c r="I1442" s="3">
        <v>-27.99559</v>
      </c>
      <c r="J1442" s="3">
        <v>-54.931710000000002</v>
      </c>
      <c r="K1442" s="3">
        <v>12</v>
      </c>
      <c r="L1442" s="3" t="s">
        <v>21</v>
      </c>
      <c r="M1442" s="3"/>
    </row>
    <row r="1443" spans="1:13" ht="240" x14ac:dyDescent="0.25">
      <c r="A1443" s="3">
        <v>10841</v>
      </c>
      <c r="B1443" s="3" t="s">
        <v>4918</v>
      </c>
      <c r="C1443" s="4">
        <v>44467</v>
      </c>
      <c r="D1443" s="3" t="s">
        <v>4919</v>
      </c>
      <c r="E1443" s="3">
        <v>81</v>
      </c>
      <c r="F1443" s="3" t="s">
        <v>19</v>
      </c>
      <c r="G1443" s="3" t="s">
        <v>4237</v>
      </c>
      <c r="H1443" s="3" t="s">
        <v>4920</v>
      </c>
      <c r="I1443" s="3">
        <v>-30.719484999999999</v>
      </c>
      <c r="J1443" s="3">
        <v>-53.418734999999998</v>
      </c>
      <c r="K1443" s="3">
        <v>12</v>
      </c>
      <c r="L1443" s="3" t="s">
        <v>21</v>
      </c>
      <c r="M1443" s="4">
        <v>44679</v>
      </c>
    </row>
    <row r="1444" spans="1:13" ht="150" x14ac:dyDescent="0.25">
      <c r="A1444" s="3">
        <v>10847</v>
      </c>
      <c r="B1444" s="3" t="s">
        <v>4921</v>
      </c>
      <c r="C1444" s="4">
        <v>44467</v>
      </c>
      <c r="D1444" s="3" t="s">
        <v>4922</v>
      </c>
      <c r="E1444" s="3">
        <v>118</v>
      </c>
      <c r="F1444" s="3" t="s">
        <v>19</v>
      </c>
      <c r="G1444" s="3" t="s">
        <v>3821</v>
      </c>
      <c r="H1444" s="3" t="s">
        <v>4923</v>
      </c>
      <c r="I1444" s="3">
        <v>-28.991467</v>
      </c>
      <c r="J1444" s="3">
        <v>-55.690868000000002</v>
      </c>
      <c r="K1444" s="3">
        <v>12</v>
      </c>
      <c r="L1444" s="3" t="s">
        <v>21</v>
      </c>
      <c r="M1444" s="3"/>
    </row>
    <row r="1445" spans="1:13" ht="105" x14ac:dyDescent="0.25">
      <c r="A1445" s="3">
        <v>10858</v>
      </c>
      <c r="B1445" s="3" t="s">
        <v>4928</v>
      </c>
      <c r="C1445" s="4">
        <v>44467</v>
      </c>
      <c r="D1445" s="3" t="s">
        <v>4929</v>
      </c>
      <c r="E1445" s="3"/>
      <c r="F1445" s="3" t="s">
        <v>19</v>
      </c>
      <c r="G1445" s="3" t="s">
        <v>4930</v>
      </c>
      <c r="H1445" s="3" t="s">
        <v>4931</v>
      </c>
      <c r="I1445" s="3">
        <v>-27.278423</v>
      </c>
      <c r="J1445" s="3">
        <v>-53.036070000000002</v>
      </c>
      <c r="K1445" s="3">
        <v>12</v>
      </c>
      <c r="L1445" s="3" t="s">
        <v>21</v>
      </c>
      <c r="M1445" s="3"/>
    </row>
    <row r="1446" spans="1:13" ht="240" x14ac:dyDescent="0.25">
      <c r="A1446" s="3">
        <v>10859</v>
      </c>
      <c r="B1446" s="3" t="s">
        <v>4932</v>
      </c>
      <c r="C1446" s="4">
        <v>44448</v>
      </c>
      <c r="D1446" s="3" t="s">
        <v>4933</v>
      </c>
      <c r="E1446" s="3"/>
      <c r="F1446" s="3" t="s">
        <v>19</v>
      </c>
      <c r="G1446" s="3" t="s">
        <v>4930</v>
      </c>
      <c r="H1446" s="3" t="s">
        <v>4934</v>
      </c>
      <c r="I1446" s="3">
        <v>-27.280192</v>
      </c>
      <c r="J1446" s="3">
        <v>-53.031443000000003</v>
      </c>
      <c r="K1446" s="3">
        <v>12</v>
      </c>
      <c r="L1446" s="3" t="s">
        <v>21</v>
      </c>
      <c r="M1446" s="3"/>
    </row>
    <row r="1447" spans="1:13" ht="150" x14ac:dyDescent="0.25">
      <c r="A1447" s="3">
        <v>10869</v>
      </c>
      <c r="B1447" s="3" t="s">
        <v>4935</v>
      </c>
      <c r="C1447" s="4">
        <v>44448</v>
      </c>
      <c r="D1447" s="3" t="s">
        <v>4936</v>
      </c>
      <c r="E1447" s="3"/>
      <c r="F1447" s="3" t="s">
        <v>19</v>
      </c>
      <c r="G1447" s="3" t="s">
        <v>4930</v>
      </c>
      <c r="H1447" s="3" t="s">
        <v>4937</v>
      </c>
      <c r="I1447" s="3">
        <v>-27.280252999999998</v>
      </c>
      <c r="J1447" s="3">
        <v>-53.035677999999997</v>
      </c>
      <c r="K1447" s="3">
        <v>12</v>
      </c>
      <c r="L1447" s="3" t="s">
        <v>21</v>
      </c>
      <c r="M1447" s="3"/>
    </row>
    <row r="1448" spans="1:13" ht="180" x14ac:dyDescent="0.25">
      <c r="A1448" s="3">
        <v>10875</v>
      </c>
      <c r="B1448" s="3" t="s">
        <v>4940</v>
      </c>
      <c r="C1448" s="4">
        <v>44456</v>
      </c>
      <c r="D1448" s="3" t="s">
        <v>4941</v>
      </c>
      <c r="E1448" s="3"/>
      <c r="F1448" s="3" t="s">
        <v>19</v>
      </c>
      <c r="G1448" s="3" t="s">
        <v>3075</v>
      </c>
      <c r="H1448" s="3" t="s">
        <v>4942</v>
      </c>
      <c r="I1448" s="3">
        <v>-28.905840000000001</v>
      </c>
      <c r="J1448" s="3">
        <v>-51.38541</v>
      </c>
      <c r="K1448" s="3">
        <v>12</v>
      </c>
      <c r="L1448" s="3" t="s">
        <v>21</v>
      </c>
      <c r="M1448" s="3"/>
    </row>
    <row r="1449" spans="1:13" ht="165" x14ac:dyDescent="0.25">
      <c r="A1449" s="3">
        <v>10886</v>
      </c>
      <c r="B1449" s="3" t="s">
        <v>4944</v>
      </c>
      <c r="C1449" s="4">
        <v>44453</v>
      </c>
      <c r="D1449" s="3" t="s">
        <v>90</v>
      </c>
      <c r="E1449" s="3"/>
      <c r="F1449" s="3" t="s">
        <v>19</v>
      </c>
      <c r="G1449" s="3" t="s">
        <v>4300</v>
      </c>
      <c r="H1449" s="3" t="s">
        <v>4945</v>
      </c>
      <c r="I1449" s="3">
        <v>-28.607358000000001</v>
      </c>
      <c r="J1449" s="3">
        <v>-52.868088999999998</v>
      </c>
      <c r="K1449" s="3">
        <v>12</v>
      </c>
      <c r="L1449" s="3" t="s">
        <v>21</v>
      </c>
      <c r="M1449" s="3"/>
    </row>
    <row r="1450" spans="1:13" ht="135" x14ac:dyDescent="0.25">
      <c r="A1450" s="3">
        <v>10887</v>
      </c>
      <c r="B1450" s="3" t="s">
        <v>4946</v>
      </c>
      <c r="C1450" s="4">
        <v>44453</v>
      </c>
      <c r="D1450" s="3" t="s">
        <v>862</v>
      </c>
      <c r="E1450" s="3">
        <v>56.3</v>
      </c>
      <c r="F1450" s="3" t="s">
        <v>19</v>
      </c>
      <c r="G1450" s="3" t="s">
        <v>3808</v>
      </c>
      <c r="H1450" s="3" t="s">
        <v>4947</v>
      </c>
      <c r="I1450" s="3">
        <v>-29.312666</v>
      </c>
      <c r="J1450" s="3">
        <v>-56.461748999999998</v>
      </c>
      <c r="K1450" s="3">
        <v>12</v>
      </c>
      <c r="L1450" s="3" t="s">
        <v>21</v>
      </c>
      <c r="M1450" s="3"/>
    </row>
    <row r="1451" spans="1:13" ht="255" x14ac:dyDescent="0.25">
      <c r="A1451" s="3">
        <v>10897</v>
      </c>
      <c r="B1451" s="3" t="s">
        <v>4949</v>
      </c>
      <c r="C1451" s="4">
        <v>44454</v>
      </c>
      <c r="D1451" s="3" t="s">
        <v>4950</v>
      </c>
      <c r="E1451" s="3">
        <v>25</v>
      </c>
      <c r="F1451" s="3" t="s">
        <v>13</v>
      </c>
      <c r="G1451" s="3" t="s">
        <v>4478</v>
      </c>
      <c r="H1451" s="3" t="s">
        <v>4951</v>
      </c>
      <c r="I1451" s="3">
        <v>-27.27468</v>
      </c>
      <c r="J1451" s="3">
        <v>-54.000430000000001</v>
      </c>
      <c r="K1451" s="3">
        <v>12</v>
      </c>
      <c r="L1451" s="3" t="s">
        <v>21</v>
      </c>
      <c r="M1451" s="3"/>
    </row>
    <row r="1452" spans="1:13" ht="360" x14ac:dyDescent="0.25">
      <c r="A1452" s="3">
        <v>10916</v>
      </c>
      <c r="B1452" s="3" t="s">
        <v>4952</v>
      </c>
      <c r="C1452" s="4">
        <v>44466</v>
      </c>
      <c r="D1452" s="3" t="s">
        <v>4953</v>
      </c>
      <c r="E1452" s="3"/>
      <c r="F1452" s="3"/>
      <c r="G1452" s="3" t="s">
        <v>4954</v>
      </c>
      <c r="H1452" s="3" t="s">
        <v>4955</v>
      </c>
      <c r="I1452" s="3">
        <v>-29.4815</v>
      </c>
      <c r="J1452" s="3">
        <v>-54.261744440000001</v>
      </c>
      <c r="K1452" s="3">
        <v>12</v>
      </c>
      <c r="L1452" s="3" t="s">
        <v>21</v>
      </c>
      <c r="M1452" s="3"/>
    </row>
    <row r="1453" spans="1:13" ht="150" x14ac:dyDescent="0.25">
      <c r="A1453" s="3">
        <v>10918</v>
      </c>
      <c r="B1453" s="3" t="s">
        <v>4956</v>
      </c>
      <c r="C1453" s="4">
        <v>44466</v>
      </c>
      <c r="D1453" s="3" t="s">
        <v>4957</v>
      </c>
      <c r="E1453" s="3">
        <v>3.69</v>
      </c>
      <c r="F1453" s="3" t="s">
        <v>19</v>
      </c>
      <c r="G1453" s="3" t="s">
        <v>4189</v>
      </c>
      <c r="H1453" s="3" t="s">
        <v>4958</v>
      </c>
      <c r="I1453" s="3">
        <v>-29.285429000000001</v>
      </c>
      <c r="J1453" s="3">
        <v>-54.863703000000001</v>
      </c>
      <c r="K1453" s="3">
        <v>12</v>
      </c>
      <c r="L1453" s="3" t="s">
        <v>21</v>
      </c>
      <c r="M1453" s="3"/>
    </row>
    <row r="1454" spans="1:13" ht="300" x14ac:dyDescent="0.25">
      <c r="A1454" s="3">
        <v>10919</v>
      </c>
      <c r="B1454" s="3" t="s">
        <v>4959</v>
      </c>
      <c r="C1454" s="4">
        <v>44466</v>
      </c>
      <c r="D1454" s="3" t="s">
        <v>4960</v>
      </c>
      <c r="E1454" s="3">
        <v>0.16</v>
      </c>
      <c r="F1454" s="3" t="s">
        <v>19</v>
      </c>
      <c r="G1454" s="3" t="s">
        <v>4961</v>
      </c>
      <c r="H1454" s="3" t="s">
        <v>4962</v>
      </c>
      <c r="I1454" s="3">
        <v>-29.515491659999999</v>
      </c>
      <c r="J1454" s="3">
        <v>-53.621088880000002</v>
      </c>
      <c r="K1454" s="3">
        <v>12</v>
      </c>
      <c r="L1454" s="3" t="s">
        <v>21</v>
      </c>
      <c r="M1454" s="3"/>
    </row>
    <row r="1455" spans="1:13" ht="270" x14ac:dyDescent="0.25">
      <c r="A1455" s="3">
        <v>10922</v>
      </c>
      <c r="B1455" s="3" t="s">
        <v>4963</v>
      </c>
      <c r="C1455" s="4">
        <v>44466</v>
      </c>
      <c r="D1455" s="3" t="s">
        <v>4964</v>
      </c>
      <c r="E1455" s="3">
        <v>0.16</v>
      </c>
      <c r="F1455" s="3" t="s">
        <v>19</v>
      </c>
      <c r="G1455" s="3" t="s">
        <v>4961</v>
      </c>
      <c r="H1455" s="3" t="s">
        <v>4965</v>
      </c>
      <c r="I1455" s="3">
        <v>-29.515491659999999</v>
      </c>
      <c r="J1455" s="3">
        <v>-53.621088880000002</v>
      </c>
      <c r="K1455" s="3">
        <v>12</v>
      </c>
      <c r="L1455" s="3" t="s">
        <v>21</v>
      </c>
      <c r="M1455" s="3"/>
    </row>
    <row r="1456" spans="1:13" ht="180" x14ac:dyDescent="0.25">
      <c r="A1456" s="3">
        <v>10929</v>
      </c>
      <c r="B1456" s="3" t="s">
        <v>4966</v>
      </c>
      <c r="C1456" s="4">
        <v>44484</v>
      </c>
      <c r="D1456" s="3" t="s">
        <v>4967</v>
      </c>
      <c r="E1456" s="3">
        <v>0.04</v>
      </c>
      <c r="F1456" s="3" t="s">
        <v>19</v>
      </c>
      <c r="G1456" s="3" t="s">
        <v>4140</v>
      </c>
      <c r="H1456" s="3" t="s">
        <v>4968</v>
      </c>
      <c r="I1456" s="3">
        <v>-28.607491</v>
      </c>
      <c r="J1456" s="3">
        <v>-51.955309999999997</v>
      </c>
      <c r="K1456" s="3">
        <v>12</v>
      </c>
      <c r="L1456" s="3" t="s">
        <v>21</v>
      </c>
      <c r="M1456" s="3"/>
    </row>
    <row r="1457" spans="1:13" ht="195" x14ac:dyDescent="0.25">
      <c r="A1457" s="3">
        <v>10930</v>
      </c>
      <c r="B1457" s="3" t="s">
        <v>4969</v>
      </c>
      <c r="C1457" s="4">
        <v>44484</v>
      </c>
      <c r="D1457" s="3" t="s">
        <v>4970</v>
      </c>
      <c r="E1457" s="3"/>
      <c r="F1457" s="3" t="s">
        <v>19</v>
      </c>
      <c r="G1457" s="3" t="s">
        <v>4284</v>
      </c>
      <c r="H1457" s="3" t="s">
        <v>4971</v>
      </c>
      <c r="I1457" s="3">
        <v>-28.641667000000002</v>
      </c>
      <c r="J1457" s="3">
        <v>-51.716667000000001</v>
      </c>
      <c r="K1457" s="3">
        <v>12</v>
      </c>
      <c r="L1457" s="3" t="s">
        <v>21</v>
      </c>
      <c r="M1457" s="3"/>
    </row>
    <row r="1458" spans="1:13" ht="409.5" x14ac:dyDescent="0.25">
      <c r="A1458" s="3">
        <v>10950</v>
      </c>
      <c r="B1458" s="3" t="s">
        <v>4972</v>
      </c>
      <c r="C1458" s="4">
        <v>44467</v>
      </c>
      <c r="D1458" s="3" t="s">
        <v>4973</v>
      </c>
      <c r="E1458" s="3">
        <v>1.76</v>
      </c>
      <c r="F1458" s="3" t="s">
        <v>19</v>
      </c>
      <c r="G1458" s="3" t="s">
        <v>4237</v>
      </c>
      <c r="H1458" s="3" t="s">
        <v>4974</v>
      </c>
      <c r="I1458" s="3">
        <v>-30.563324999999999</v>
      </c>
      <c r="J1458" s="3">
        <v>-53.423189999999998</v>
      </c>
      <c r="K1458" s="3">
        <v>12</v>
      </c>
      <c r="L1458" s="3" t="s">
        <v>21</v>
      </c>
      <c r="M1458" s="3"/>
    </row>
    <row r="1459" spans="1:13" ht="120" x14ac:dyDescent="0.25">
      <c r="A1459" s="3">
        <v>10960</v>
      </c>
      <c r="B1459" s="3" t="s">
        <v>4976</v>
      </c>
      <c r="C1459" s="4">
        <v>44473</v>
      </c>
      <c r="D1459" s="3" t="s">
        <v>4012</v>
      </c>
      <c r="E1459" s="3">
        <v>0.11899999999999999</v>
      </c>
      <c r="F1459" s="3" t="s">
        <v>19</v>
      </c>
      <c r="G1459" s="3" t="s">
        <v>4977</v>
      </c>
      <c r="H1459" s="3" t="s">
        <v>4978</v>
      </c>
      <c r="I1459" s="3">
        <v>-28.978055999999999</v>
      </c>
      <c r="J1459" s="3">
        <v>-51.404722</v>
      </c>
      <c r="K1459" s="3">
        <v>12</v>
      </c>
      <c r="L1459" s="3" t="s">
        <v>21</v>
      </c>
      <c r="M1459" s="3"/>
    </row>
    <row r="1460" spans="1:13" ht="120" x14ac:dyDescent="0.25">
      <c r="A1460" s="3">
        <v>10968</v>
      </c>
      <c r="B1460" s="3" t="s">
        <v>4979</v>
      </c>
      <c r="C1460" s="4">
        <v>44473</v>
      </c>
      <c r="D1460" s="3" t="s">
        <v>4980</v>
      </c>
      <c r="E1460" s="3">
        <v>420</v>
      </c>
      <c r="F1460" s="3" t="s">
        <v>19</v>
      </c>
      <c r="G1460" s="3" t="s">
        <v>4128</v>
      </c>
      <c r="H1460" s="3" t="s">
        <v>4981</v>
      </c>
      <c r="I1460" s="3">
        <v>-31.092935000000001</v>
      </c>
      <c r="J1460" s="3">
        <v>-55.283754000000002</v>
      </c>
      <c r="K1460" s="3">
        <v>12</v>
      </c>
      <c r="L1460" s="3" t="s">
        <v>21</v>
      </c>
      <c r="M1460" s="3"/>
    </row>
    <row r="1461" spans="1:13" ht="150" x14ac:dyDescent="0.25">
      <c r="A1461" s="3">
        <v>10969</v>
      </c>
      <c r="B1461" s="3" t="s">
        <v>4982</v>
      </c>
      <c r="C1461" s="4">
        <v>44473</v>
      </c>
      <c r="D1461" s="3" t="s">
        <v>4983</v>
      </c>
      <c r="E1461" s="3"/>
      <c r="F1461" s="3" t="s">
        <v>19</v>
      </c>
      <c r="G1461" s="3" t="s">
        <v>4984</v>
      </c>
      <c r="H1461" s="3" t="s">
        <v>4985</v>
      </c>
      <c r="I1461" s="3">
        <v>-28.565930550000001</v>
      </c>
      <c r="J1461" s="3">
        <v>-52.862777770000001</v>
      </c>
      <c r="K1461" s="3">
        <v>12</v>
      </c>
      <c r="L1461" s="3" t="s">
        <v>21</v>
      </c>
      <c r="M1461" s="3"/>
    </row>
    <row r="1462" spans="1:13" ht="195" x14ac:dyDescent="0.25">
      <c r="A1462" s="3">
        <v>10970</v>
      </c>
      <c r="B1462" s="3" t="s">
        <v>4986</v>
      </c>
      <c r="C1462" s="4">
        <v>44484</v>
      </c>
      <c r="D1462" s="3" t="s">
        <v>4987</v>
      </c>
      <c r="E1462" s="3"/>
      <c r="F1462" s="3" t="s">
        <v>16</v>
      </c>
      <c r="G1462" s="3" t="s">
        <v>4139</v>
      </c>
      <c r="H1462" s="3" t="s">
        <v>4988</v>
      </c>
      <c r="I1462" s="3">
        <v>-28.22747777</v>
      </c>
      <c r="J1462" s="3">
        <v>-53.458688879999997</v>
      </c>
      <c r="K1462" s="3">
        <v>12</v>
      </c>
      <c r="L1462" s="3" t="s">
        <v>21</v>
      </c>
      <c r="M1462" s="3"/>
    </row>
    <row r="1463" spans="1:13" ht="120" x14ac:dyDescent="0.25">
      <c r="A1463" s="3">
        <v>10976</v>
      </c>
      <c r="B1463" s="3" t="s">
        <v>4991</v>
      </c>
      <c r="C1463" s="4">
        <v>44484</v>
      </c>
      <c r="D1463" s="3" t="s">
        <v>4992</v>
      </c>
      <c r="E1463" s="3">
        <v>0.28000000000000003</v>
      </c>
      <c r="F1463" s="3" t="s">
        <v>19</v>
      </c>
      <c r="G1463" s="3" t="s">
        <v>4155</v>
      </c>
      <c r="H1463" s="3" t="s">
        <v>4993</v>
      </c>
      <c r="I1463" s="3">
        <v>-28.085864999999998</v>
      </c>
      <c r="J1463" s="3">
        <v>-52.021866000000003</v>
      </c>
      <c r="K1463" s="3">
        <v>12</v>
      </c>
      <c r="L1463" s="3" t="s">
        <v>21</v>
      </c>
      <c r="M1463" s="3"/>
    </row>
    <row r="1464" spans="1:13" ht="90" x14ac:dyDescent="0.25">
      <c r="A1464" s="3">
        <v>10978</v>
      </c>
      <c r="B1464" s="3" t="s">
        <v>4994</v>
      </c>
      <c r="C1464" s="4">
        <v>44484</v>
      </c>
      <c r="D1464" s="3" t="s">
        <v>4995</v>
      </c>
      <c r="E1464" s="3">
        <v>0.45</v>
      </c>
      <c r="F1464" s="3" t="s">
        <v>19</v>
      </c>
      <c r="G1464" s="3" t="s">
        <v>4155</v>
      </c>
      <c r="H1464" s="3" t="s">
        <v>4996</v>
      </c>
      <c r="I1464" s="3">
        <v>-28.056439000000001</v>
      </c>
      <c r="J1464" s="3">
        <v>-52.033112000000003</v>
      </c>
      <c r="K1464" s="3">
        <v>12</v>
      </c>
      <c r="L1464" s="3" t="s">
        <v>21</v>
      </c>
      <c r="M1464" s="3"/>
    </row>
    <row r="1465" spans="1:13" ht="165" x14ac:dyDescent="0.25">
      <c r="A1465" s="3">
        <v>10981</v>
      </c>
      <c r="B1465" s="3" t="s">
        <v>4997</v>
      </c>
      <c r="C1465" s="4">
        <v>44503</v>
      </c>
      <c r="D1465" s="3" t="s">
        <v>4998</v>
      </c>
      <c r="E1465" s="3"/>
      <c r="F1465" s="3" t="s">
        <v>16</v>
      </c>
      <c r="G1465" s="3" t="s">
        <v>4999</v>
      </c>
      <c r="H1465" s="3" t="s">
        <v>5000</v>
      </c>
      <c r="I1465" s="3">
        <v>-28.34233888</v>
      </c>
      <c r="J1465" s="3">
        <v>-54.10458611</v>
      </c>
      <c r="K1465" s="3">
        <v>12</v>
      </c>
      <c r="L1465" s="3" t="s">
        <v>21</v>
      </c>
      <c r="M1465" s="3"/>
    </row>
    <row r="1466" spans="1:13" ht="240" x14ac:dyDescent="0.25">
      <c r="A1466" s="3">
        <v>10983</v>
      </c>
      <c r="B1466" s="3" t="s">
        <v>5001</v>
      </c>
      <c r="C1466" s="4">
        <v>44489</v>
      </c>
      <c r="D1466" s="3" t="s">
        <v>5002</v>
      </c>
      <c r="E1466" s="3"/>
      <c r="F1466" s="3" t="s">
        <v>19</v>
      </c>
      <c r="G1466" s="3" t="s">
        <v>4070</v>
      </c>
      <c r="H1466" s="3" t="s">
        <v>5003</v>
      </c>
      <c r="I1466" s="3">
        <v>-28.338525000000001</v>
      </c>
      <c r="J1466" s="3">
        <v>-53.699402769999999</v>
      </c>
      <c r="K1466" s="3">
        <v>12</v>
      </c>
      <c r="L1466" s="3" t="s">
        <v>21</v>
      </c>
      <c r="M1466" s="3"/>
    </row>
    <row r="1467" spans="1:13" ht="120" x14ac:dyDescent="0.25">
      <c r="A1467" s="3">
        <v>10984</v>
      </c>
      <c r="B1467" s="3" t="s">
        <v>5004</v>
      </c>
      <c r="C1467" s="4">
        <v>44489</v>
      </c>
      <c r="D1467" s="3" t="s">
        <v>532</v>
      </c>
      <c r="E1467" s="3"/>
      <c r="F1467" s="3"/>
      <c r="G1467" s="3" t="s">
        <v>3821</v>
      </c>
      <c r="H1467" s="3" t="s">
        <v>5005</v>
      </c>
      <c r="I1467" s="3">
        <v>-28.749144999999999</v>
      </c>
      <c r="J1467" s="3">
        <v>-55.896827000000002</v>
      </c>
      <c r="K1467" s="3">
        <v>12</v>
      </c>
      <c r="L1467" s="3" t="s">
        <v>21</v>
      </c>
      <c r="M1467" s="3"/>
    </row>
    <row r="1468" spans="1:13" ht="270" x14ac:dyDescent="0.25">
      <c r="A1468" s="3">
        <v>10989</v>
      </c>
      <c r="B1468" s="3" t="s">
        <v>5006</v>
      </c>
      <c r="C1468" s="4">
        <v>44467</v>
      </c>
      <c r="D1468" s="3" t="s">
        <v>5007</v>
      </c>
      <c r="E1468" s="3">
        <v>5.0251999999999999</v>
      </c>
      <c r="F1468" s="3" t="s">
        <v>19</v>
      </c>
      <c r="G1468" s="3" t="s">
        <v>4891</v>
      </c>
      <c r="H1468" s="3" t="s">
        <v>5008</v>
      </c>
      <c r="I1468" s="3">
        <v>-28.836722000000002</v>
      </c>
      <c r="J1468" s="3">
        <v>-52.041499999999999</v>
      </c>
      <c r="K1468" s="3">
        <v>12</v>
      </c>
      <c r="L1468" s="3" t="s">
        <v>21</v>
      </c>
      <c r="M1468" s="3"/>
    </row>
    <row r="1469" spans="1:13" ht="375" x14ac:dyDescent="0.25">
      <c r="A1469" s="3">
        <v>11003</v>
      </c>
      <c r="B1469" s="3" t="s">
        <v>5011</v>
      </c>
      <c r="C1469" s="4">
        <v>44467</v>
      </c>
      <c r="D1469" s="3" t="s">
        <v>5012</v>
      </c>
      <c r="E1469" s="3"/>
      <c r="F1469" s="3"/>
      <c r="G1469" s="3" t="s">
        <v>5013</v>
      </c>
      <c r="H1469" s="3" t="s">
        <v>5014</v>
      </c>
      <c r="I1469" s="3">
        <v>-28.594073000000002</v>
      </c>
      <c r="J1469" s="3">
        <v>-50.861969999999999</v>
      </c>
      <c r="K1469" s="3">
        <v>12</v>
      </c>
      <c r="L1469" s="3" t="s">
        <v>21</v>
      </c>
      <c r="M1469" s="3"/>
    </row>
    <row r="1470" spans="1:13" ht="409.5" x14ac:dyDescent="0.25">
      <c r="A1470" s="3">
        <v>11004</v>
      </c>
      <c r="B1470" s="3" t="s">
        <v>5015</v>
      </c>
      <c r="C1470" s="4">
        <v>44476</v>
      </c>
      <c r="D1470" s="3" t="s">
        <v>4577</v>
      </c>
      <c r="E1470" s="3">
        <v>34.799999999999997</v>
      </c>
      <c r="F1470" s="3" t="s">
        <v>19</v>
      </c>
      <c r="G1470" s="3" t="s">
        <v>4231</v>
      </c>
      <c r="H1470" s="3" t="s">
        <v>5016</v>
      </c>
      <c r="I1470" s="3">
        <v>-28.276837</v>
      </c>
      <c r="J1470" s="3">
        <v>-55.531942000000001</v>
      </c>
      <c r="K1470" s="3">
        <v>12</v>
      </c>
      <c r="L1470" s="3" t="s">
        <v>21</v>
      </c>
      <c r="M1470" s="3"/>
    </row>
    <row r="1471" spans="1:13" ht="409.5" x14ac:dyDescent="0.25">
      <c r="A1471" s="3">
        <v>11008</v>
      </c>
      <c r="B1471" s="3" t="s">
        <v>5017</v>
      </c>
      <c r="C1471" s="4">
        <v>44484</v>
      </c>
      <c r="D1471" s="3" t="s">
        <v>531</v>
      </c>
      <c r="E1471" s="3">
        <v>1.22</v>
      </c>
      <c r="F1471" s="3" t="s">
        <v>19</v>
      </c>
      <c r="G1471" s="3" t="s">
        <v>4237</v>
      </c>
      <c r="H1471" s="3" t="s">
        <v>5018</v>
      </c>
      <c r="I1471" s="3">
        <v>-30.768332999999998</v>
      </c>
      <c r="J1471" s="3">
        <v>-53.593611000000003</v>
      </c>
      <c r="K1471" s="3">
        <v>12</v>
      </c>
      <c r="L1471" s="3" t="s">
        <v>21</v>
      </c>
      <c r="M1471" s="3"/>
    </row>
    <row r="1472" spans="1:13" ht="409.5" x14ac:dyDescent="0.25">
      <c r="A1472" s="3">
        <v>11014</v>
      </c>
      <c r="B1472" s="3" t="s">
        <v>5019</v>
      </c>
      <c r="C1472" s="4">
        <v>44484</v>
      </c>
      <c r="D1472" s="3" t="s">
        <v>5020</v>
      </c>
      <c r="E1472" s="3"/>
      <c r="F1472" s="3"/>
      <c r="G1472" s="3" t="s">
        <v>4186</v>
      </c>
      <c r="H1472" s="3" t="s">
        <v>5021</v>
      </c>
      <c r="I1472" s="3">
        <v>-27.649666660000001</v>
      </c>
      <c r="J1472" s="3">
        <v>-52.234472220000001</v>
      </c>
      <c r="K1472" s="3">
        <v>12</v>
      </c>
      <c r="L1472" s="3" t="s">
        <v>21</v>
      </c>
      <c r="M1472" s="3"/>
    </row>
    <row r="1473" spans="1:13" ht="120" x14ac:dyDescent="0.25">
      <c r="A1473" s="3">
        <v>11022</v>
      </c>
      <c r="B1473" s="3" t="s">
        <v>5022</v>
      </c>
      <c r="C1473" s="4">
        <v>44482</v>
      </c>
      <c r="D1473" s="3" t="s">
        <v>5023</v>
      </c>
      <c r="E1473" s="3">
        <v>16.2</v>
      </c>
      <c r="F1473" s="3" t="s">
        <v>19</v>
      </c>
      <c r="G1473" s="3" t="s">
        <v>4231</v>
      </c>
      <c r="H1473" s="3" t="s">
        <v>5024</v>
      </c>
      <c r="I1473" s="3">
        <v>-28.226067</v>
      </c>
      <c r="J1473" s="3">
        <v>-55.58229</v>
      </c>
      <c r="K1473" s="3">
        <v>12</v>
      </c>
      <c r="L1473" s="3" t="s">
        <v>21</v>
      </c>
      <c r="M1473" s="3"/>
    </row>
    <row r="1474" spans="1:13" ht="345" x14ac:dyDescent="0.25">
      <c r="A1474" s="3">
        <v>11026</v>
      </c>
      <c r="B1474" s="3" t="s">
        <v>5026</v>
      </c>
      <c r="C1474" s="4">
        <v>44469</v>
      </c>
      <c r="D1474" s="3" t="s">
        <v>5027</v>
      </c>
      <c r="E1474" s="3"/>
      <c r="F1474" s="3"/>
      <c r="G1474" s="3" t="s">
        <v>4213</v>
      </c>
      <c r="H1474" s="3" t="s">
        <v>5028</v>
      </c>
      <c r="I1474" s="3">
        <v>-28.086867999999999</v>
      </c>
      <c r="J1474" s="3">
        <v>-50.984057999999997</v>
      </c>
      <c r="K1474" s="3">
        <v>12</v>
      </c>
      <c r="L1474" s="3" t="s">
        <v>21</v>
      </c>
      <c r="M1474" s="3"/>
    </row>
    <row r="1475" spans="1:13" ht="210" x14ac:dyDescent="0.25">
      <c r="A1475" s="3">
        <v>11029</v>
      </c>
      <c r="B1475" s="3" t="s">
        <v>5029</v>
      </c>
      <c r="C1475" s="4">
        <v>44469</v>
      </c>
      <c r="D1475" s="3" t="s">
        <v>5030</v>
      </c>
      <c r="E1475" s="3"/>
      <c r="F1475" s="3"/>
      <c r="G1475" s="3" t="s">
        <v>3821</v>
      </c>
      <c r="H1475" s="3" t="s">
        <v>5031</v>
      </c>
      <c r="I1475" s="3">
        <v>-28.799050000000001</v>
      </c>
      <c r="J1475" s="3">
        <v>-56.288052999999998</v>
      </c>
      <c r="K1475" s="3">
        <v>12</v>
      </c>
      <c r="L1475" s="3" t="s">
        <v>21</v>
      </c>
      <c r="M1475" s="3"/>
    </row>
    <row r="1476" spans="1:13" ht="165" x14ac:dyDescent="0.25">
      <c r="A1476" s="3">
        <v>11030</v>
      </c>
      <c r="B1476" s="3" t="s">
        <v>5032</v>
      </c>
      <c r="C1476" s="4">
        <v>44469</v>
      </c>
      <c r="D1476" s="3" t="s">
        <v>5033</v>
      </c>
      <c r="E1476" s="3"/>
      <c r="F1476" s="3"/>
      <c r="G1476" s="3" t="s">
        <v>4213</v>
      </c>
      <c r="H1476" s="3" t="s">
        <v>5034</v>
      </c>
      <c r="I1476" s="3">
        <v>-28.078693999999999</v>
      </c>
      <c r="J1476" s="3">
        <v>-50.908726999999999</v>
      </c>
      <c r="K1476" s="3">
        <v>12</v>
      </c>
      <c r="L1476" s="3" t="s">
        <v>21</v>
      </c>
      <c r="M1476" s="3"/>
    </row>
    <row r="1477" spans="1:13" ht="375" x14ac:dyDescent="0.25">
      <c r="A1477" s="3">
        <v>11033</v>
      </c>
      <c r="B1477" s="3" t="s">
        <v>5035</v>
      </c>
      <c r="C1477" s="4">
        <v>44469</v>
      </c>
      <c r="D1477" s="3" t="s">
        <v>5036</v>
      </c>
      <c r="E1477" s="3">
        <v>4.09</v>
      </c>
      <c r="F1477" s="3" t="s">
        <v>19</v>
      </c>
      <c r="G1477" s="3" t="s">
        <v>3830</v>
      </c>
      <c r="H1477" s="3" t="s">
        <v>5037</v>
      </c>
      <c r="I1477" s="3">
        <v>-28.896265</v>
      </c>
      <c r="J1477" s="3">
        <v>-52.450901000000002</v>
      </c>
      <c r="K1477" s="3">
        <v>12</v>
      </c>
      <c r="L1477" s="3" t="s">
        <v>21</v>
      </c>
      <c r="M1477" s="3"/>
    </row>
    <row r="1478" spans="1:13" ht="255" x14ac:dyDescent="0.25">
      <c r="A1478" s="3">
        <v>11034</v>
      </c>
      <c r="B1478" s="3" t="s">
        <v>5038</v>
      </c>
      <c r="C1478" s="4">
        <v>44469</v>
      </c>
      <c r="D1478" s="3" t="s">
        <v>5039</v>
      </c>
      <c r="E1478" s="3">
        <v>24.35</v>
      </c>
      <c r="F1478" s="3" t="s">
        <v>19</v>
      </c>
      <c r="G1478" s="3" t="s">
        <v>5040</v>
      </c>
      <c r="H1478" s="3" t="s">
        <v>5041</v>
      </c>
      <c r="I1478" s="3">
        <v>-28.662536100000001</v>
      </c>
      <c r="J1478" s="3">
        <v>-51.436652799999997</v>
      </c>
      <c r="K1478" s="3">
        <v>12</v>
      </c>
      <c r="L1478" s="3" t="s">
        <v>21</v>
      </c>
      <c r="M1478" s="3"/>
    </row>
    <row r="1479" spans="1:13" ht="195" x14ac:dyDescent="0.25">
      <c r="A1479" s="3">
        <v>11035</v>
      </c>
      <c r="B1479" s="3" t="s">
        <v>5042</v>
      </c>
      <c r="C1479" s="4">
        <v>44469</v>
      </c>
      <c r="D1479" s="3" t="s">
        <v>5043</v>
      </c>
      <c r="E1479" s="3">
        <v>12.66</v>
      </c>
      <c r="F1479" s="3" t="s">
        <v>19</v>
      </c>
      <c r="G1479" s="3" t="s">
        <v>4912</v>
      </c>
      <c r="H1479" s="3" t="s">
        <v>5044</v>
      </c>
      <c r="I1479" s="3">
        <v>-28.320358299999999</v>
      </c>
      <c r="J1479" s="3">
        <v>-51.4784583</v>
      </c>
      <c r="K1479" s="3">
        <v>12</v>
      </c>
      <c r="L1479" s="3" t="s">
        <v>21</v>
      </c>
      <c r="M1479" s="3"/>
    </row>
    <row r="1480" spans="1:13" ht="165" x14ac:dyDescent="0.25">
      <c r="A1480" s="3">
        <v>11036</v>
      </c>
      <c r="B1480" s="3" t="s">
        <v>5045</v>
      </c>
      <c r="C1480" s="4">
        <v>44469</v>
      </c>
      <c r="D1480" s="3" t="s">
        <v>5046</v>
      </c>
      <c r="E1480" s="3">
        <v>12.34</v>
      </c>
      <c r="F1480" s="3" t="s">
        <v>19</v>
      </c>
      <c r="G1480" s="3" t="s">
        <v>4912</v>
      </c>
      <c r="H1480" s="3" t="s">
        <v>5047</v>
      </c>
      <c r="I1480" s="3">
        <v>-28.487583300000001</v>
      </c>
      <c r="J1480" s="3">
        <v>-51.543519500000002</v>
      </c>
      <c r="K1480" s="3">
        <v>12</v>
      </c>
      <c r="L1480" s="3" t="s">
        <v>21</v>
      </c>
      <c r="M1480" s="3"/>
    </row>
    <row r="1481" spans="1:13" ht="405" x14ac:dyDescent="0.25">
      <c r="A1481" s="3">
        <v>11037</v>
      </c>
      <c r="B1481" s="3" t="s">
        <v>5048</v>
      </c>
      <c r="C1481" s="4">
        <v>44469</v>
      </c>
      <c r="D1481" s="3" t="s">
        <v>5049</v>
      </c>
      <c r="E1481" s="3">
        <v>5.5</v>
      </c>
      <c r="F1481" s="3" t="s">
        <v>19</v>
      </c>
      <c r="G1481" s="3" t="s">
        <v>5050</v>
      </c>
      <c r="H1481" s="3" t="s">
        <v>5051</v>
      </c>
      <c r="I1481" s="3">
        <v>-27.636255550000001</v>
      </c>
      <c r="J1481" s="3">
        <v>-51.914388879999997</v>
      </c>
      <c r="K1481" s="3">
        <v>12</v>
      </c>
      <c r="L1481" s="3" t="s">
        <v>21</v>
      </c>
      <c r="M1481" s="3"/>
    </row>
    <row r="1482" spans="1:13" ht="105" x14ac:dyDescent="0.25">
      <c r="A1482" s="3">
        <v>11045</v>
      </c>
      <c r="B1482" s="3" t="s">
        <v>5053</v>
      </c>
      <c r="C1482" s="4">
        <v>44473</v>
      </c>
      <c r="D1482" s="3" t="s">
        <v>5054</v>
      </c>
      <c r="E1482" s="3">
        <v>0.42</v>
      </c>
      <c r="F1482" s="3" t="s">
        <v>19</v>
      </c>
      <c r="G1482" s="3" t="s">
        <v>5055</v>
      </c>
      <c r="H1482" s="3" t="s">
        <v>5056</v>
      </c>
      <c r="I1482" s="3">
        <v>-27.49469444</v>
      </c>
      <c r="J1482" s="3">
        <v>-52.343583330000001</v>
      </c>
      <c r="K1482" s="3">
        <v>12</v>
      </c>
      <c r="L1482" s="3" t="s">
        <v>21</v>
      </c>
      <c r="M1482" s="3"/>
    </row>
    <row r="1483" spans="1:13" ht="120" x14ac:dyDescent="0.25">
      <c r="A1483" s="3">
        <v>11052</v>
      </c>
      <c r="B1483" s="3" t="s">
        <v>5058</v>
      </c>
      <c r="C1483" s="4">
        <v>44474</v>
      </c>
      <c r="D1483" s="3" t="s">
        <v>5059</v>
      </c>
      <c r="E1483" s="3">
        <v>32371</v>
      </c>
      <c r="F1483" s="3" t="s">
        <v>13</v>
      </c>
      <c r="G1483" s="3" t="s">
        <v>5060</v>
      </c>
      <c r="H1483" s="3" t="s">
        <v>5061</v>
      </c>
      <c r="I1483" s="3">
        <v>-29.036178</v>
      </c>
      <c r="J1483" s="3">
        <v>-52.291338000000003</v>
      </c>
      <c r="K1483" s="3">
        <v>12</v>
      </c>
      <c r="L1483" s="3" t="s">
        <v>21</v>
      </c>
      <c r="M1483" s="3"/>
    </row>
    <row r="1484" spans="1:13" ht="405" x14ac:dyDescent="0.25">
      <c r="A1484" s="3">
        <v>11055</v>
      </c>
      <c r="B1484" s="3" t="s">
        <v>5063</v>
      </c>
      <c r="C1484" s="4">
        <v>44474</v>
      </c>
      <c r="D1484" s="3" t="s">
        <v>5064</v>
      </c>
      <c r="E1484" s="3">
        <v>1</v>
      </c>
      <c r="F1484" s="3" t="s">
        <v>19</v>
      </c>
      <c r="G1484" s="3" t="s">
        <v>5065</v>
      </c>
      <c r="H1484" s="3" t="s">
        <v>5066</v>
      </c>
      <c r="I1484" s="3">
        <v>-29.490511999999999</v>
      </c>
      <c r="J1484" s="3">
        <v>-53.082441000000003</v>
      </c>
      <c r="K1484" s="3">
        <v>12</v>
      </c>
      <c r="L1484" s="3" t="s">
        <v>21</v>
      </c>
      <c r="M1484" s="3"/>
    </row>
    <row r="1485" spans="1:13" ht="330" x14ac:dyDescent="0.25">
      <c r="A1485" s="3">
        <v>11057</v>
      </c>
      <c r="B1485" s="3" t="s">
        <v>5067</v>
      </c>
      <c r="C1485" s="4">
        <v>44474</v>
      </c>
      <c r="D1485" s="3" t="s">
        <v>5068</v>
      </c>
      <c r="E1485" s="3">
        <v>0.2</v>
      </c>
      <c r="F1485" s="3" t="s">
        <v>19</v>
      </c>
      <c r="G1485" s="3" t="s">
        <v>5065</v>
      </c>
      <c r="H1485" s="3" t="s">
        <v>5069</v>
      </c>
      <c r="I1485" s="3">
        <v>-29.491378999999998</v>
      </c>
      <c r="J1485" s="3">
        <v>-53.053857000000001</v>
      </c>
      <c r="K1485" s="3">
        <v>12</v>
      </c>
      <c r="L1485" s="3" t="s">
        <v>21</v>
      </c>
      <c r="M1485" s="3"/>
    </row>
    <row r="1486" spans="1:13" ht="135" x14ac:dyDescent="0.25">
      <c r="A1486" s="3">
        <v>11059</v>
      </c>
      <c r="B1486" s="3" t="s">
        <v>5071</v>
      </c>
      <c r="C1486" s="4">
        <v>44526</v>
      </c>
      <c r="D1486" s="3" t="s">
        <v>5072</v>
      </c>
      <c r="E1486" s="3">
        <v>2.5</v>
      </c>
      <c r="F1486" s="3" t="s">
        <v>19</v>
      </c>
      <c r="G1486" s="3" t="s">
        <v>5073</v>
      </c>
      <c r="H1486" s="3" t="s">
        <v>5074</v>
      </c>
      <c r="I1486" s="3">
        <v>-29.474004999999998</v>
      </c>
      <c r="J1486" s="3">
        <v>-52.969479999999997</v>
      </c>
      <c r="K1486" s="3">
        <v>12</v>
      </c>
      <c r="L1486" s="3" t="s">
        <v>21</v>
      </c>
      <c r="M1486" s="3"/>
    </row>
    <row r="1487" spans="1:13" ht="210" x14ac:dyDescent="0.25">
      <c r="A1487" s="3">
        <v>11061</v>
      </c>
      <c r="B1487" s="3" t="s">
        <v>5075</v>
      </c>
      <c r="C1487" s="4">
        <v>44477</v>
      </c>
      <c r="D1487" s="3" t="s">
        <v>5076</v>
      </c>
      <c r="E1487" s="3"/>
      <c r="F1487" s="3" t="s">
        <v>19</v>
      </c>
      <c r="G1487" s="3" t="s">
        <v>4164</v>
      </c>
      <c r="H1487" s="3" t="s">
        <v>5077</v>
      </c>
      <c r="I1487" s="3">
        <v>-28.804869440000001</v>
      </c>
      <c r="J1487" s="3">
        <v>-53.366983329999996</v>
      </c>
      <c r="K1487" s="3">
        <v>12</v>
      </c>
      <c r="L1487" s="3" t="s">
        <v>21</v>
      </c>
      <c r="M1487" s="3"/>
    </row>
    <row r="1488" spans="1:13" ht="285" x14ac:dyDescent="0.25">
      <c r="A1488" s="3">
        <v>11066</v>
      </c>
      <c r="B1488" s="3" t="s">
        <v>5079</v>
      </c>
      <c r="C1488" s="4">
        <v>44511</v>
      </c>
      <c r="D1488" s="3" t="s">
        <v>5080</v>
      </c>
      <c r="E1488" s="3"/>
      <c r="F1488" s="3" t="s">
        <v>13</v>
      </c>
      <c r="G1488" s="3" t="s">
        <v>5081</v>
      </c>
      <c r="H1488" s="3" t="s">
        <v>5082</v>
      </c>
      <c r="I1488" s="3">
        <v>-27.995570000000001</v>
      </c>
      <c r="J1488" s="3">
        <v>-54.746980000000001</v>
      </c>
      <c r="K1488" s="3">
        <v>12</v>
      </c>
      <c r="L1488" s="3" t="s">
        <v>21</v>
      </c>
      <c r="M1488" s="3"/>
    </row>
    <row r="1489" spans="1:13" ht="405" x14ac:dyDescent="0.25">
      <c r="A1489" s="3">
        <v>11085</v>
      </c>
      <c r="B1489" s="3" t="s">
        <v>5083</v>
      </c>
      <c r="C1489" s="4">
        <v>44476</v>
      </c>
      <c r="D1489" s="3" t="s">
        <v>5084</v>
      </c>
      <c r="E1489" s="3"/>
      <c r="F1489" s="3"/>
      <c r="G1489" s="3" t="s">
        <v>3075</v>
      </c>
      <c r="H1489" s="3" t="s">
        <v>5085</v>
      </c>
      <c r="I1489" s="3">
        <v>-28.874438999999999</v>
      </c>
      <c r="J1489" s="3">
        <v>-51.318930999999999</v>
      </c>
      <c r="K1489" s="3">
        <v>12</v>
      </c>
      <c r="L1489" s="3" t="s">
        <v>21</v>
      </c>
      <c r="M1489" s="3"/>
    </row>
    <row r="1490" spans="1:13" ht="90" x14ac:dyDescent="0.25">
      <c r="A1490" s="3">
        <v>11087</v>
      </c>
      <c r="B1490" s="3" t="s">
        <v>5087</v>
      </c>
      <c r="C1490" s="4">
        <v>44476</v>
      </c>
      <c r="D1490" s="3" t="s">
        <v>3745</v>
      </c>
      <c r="E1490" s="3">
        <v>3.43</v>
      </c>
      <c r="F1490" s="3" t="s">
        <v>19</v>
      </c>
      <c r="G1490" s="3" t="s">
        <v>4165</v>
      </c>
      <c r="H1490" s="3" t="s">
        <v>5088</v>
      </c>
      <c r="I1490" s="3">
        <v>-28.740591999999999</v>
      </c>
      <c r="J1490" s="3">
        <v>-54.811436</v>
      </c>
      <c r="K1490" s="3">
        <v>12</v>
      </c>
      <c r="L1490" s="3" t="s">
        <v>21</v>
      </c>
      <c r="M1490" s="4">
        <v>45271</v>
      </c>
    </row>
    <row r="1491" spans="1:13" ht="135" x14ac:dyDescent="0.25">
      <c r="A1491" s="3">
        <v>11090</v>
      </c>
      <c r="B1491" s="3" t="s">
        <v>5090</v>
      </c>
      <c r="C1491" s="4">
        <v>44476</v>
      </c>
      <c r="D1491" s="3" t="s">
        <v>5091</v>
      </c>
      <c r="E1491" s="3"/>
      <c r="F1491" s="3" t="s">
        <v>19</v>
      </c>
      <c r="G1491" s="3" t="s">
        <v>3075</v>
      </c>
      <c r="H1491" s="3" t="s">
        <v>5092</v>
      </c>
      <c r="I1491" s="3">
        <v>-28.91198</v>
      </c>
      <c r="J1491" s="3">
        <v>-51.360494000000003</v>
      </c>
      <c r="K1491" s="3">
        <v>12</v>
      </c>
      <c r="L1491" s="3" t="s">
        <v>21</v>
      </c>
      <c r="M1491" s="3"/>
    </row>
    <row r="1492" spans="1:13" ht="165" x14ac:dyDescent="0.25">
      <c r="A1492" s="3">
        <v>11102</v>
      </c>
      <c r="B1492" s="3" t="s">
        <v>5094</v>
      </c>
      <c r="C1492" s="4">
        <v>44482</v>
      </c>
      <c r="D1492" s="3" t="s">
        <v>5095</v>
      </c>
      <c r="E1492" s="3">
        <v>6</v>
      </c>
      <c r="F1492" s="3" t="s">
        <v>19</v>
      </c>
      <c r="G1492" s="3" t="s">
        <v>4487</v>
      </c>
      <c r="H1492" s="3" t="s">
        <v>5096</v>
      </c>
      <c r="I1492" s="3">
        <v>-31.970677999999999</v>
      </c>
      <c r="J1492" s="3">
        <v>-53.053130000000003</v>
      </c>
      <c r="K1492" s="3">
        <v>12</v>
      </c>
      <c r="L1492" s="3" t="s">
        <v>21</v>
      </c>
      <c r="M1492" s="3"/>
    </row>
    <row r="1493" spans="1:13" ht="165" x14ac:dyDescent="0.25">
      <c r="A1493" s="3">
        <v>11104</v>
      </c>
      <c r="B1493" s="3" t="s">
        <v>5097</v>
      </c>
      <c r="C1493" s="4">
        <v>44482</v>
      </c>
      <c r="D1493" s="3" t="s">
        <v>5098</v>
      </c>
      <c r="E1493" s="3">
        <v>6</v>
      </c>
      <c r="F1493" s="3" t="s">
        <v>19</v>
      </c>
      <c r="G1493" s="3" t="s">
        <v>4487</v>
      </c>
      <c r="H1493" s="3" t="s">
        <v>5099</v>
      </c>
      <c r="I1493" s="3">
        <v>-31.970677999999999</v>
      </c>
      <c r="J1493" s="3">
        <v>-53.053130000000003</v>
      </c>
      <c r="K1493" s="3">
        <v>12</v>
      </c>
      <c r="L1493" s="3" t="s">
        <v>21</v>
      </c>
      <c r="M1493" s="3"/>
    </row>
    <row r="1494" spans="1:13" ht="165" x14ac:dyDescent="0.25">
      <c r="A1494" s="3">
        <v>11105</v>
      </c>
      <c r="B1494" s="3" t="s">
        <v>5100</v>
      </c>
      <c r="C1494" s="4">
        <v>44482</v>
      </c>
      <c r="D1494" s="3" t="s">
        <v>5101</v>
      </c>
      <c r="E1494" s="3">
        <v>6</v>
      </c>
      <c r="F1494" s="3" t="s">
        <v>19</v>
      </c>
      <c r="G1494" s="3" t="s">
        <v>4487</v>
      </c>
      <c r="H1494" s="3" t="s">
        <v>5099</v>
      </c>
      <c r="I1494" s="3">
        <v>-31.970677999999999</v>
      </c>
      <c r="J1494" s="3">
        <v>-53.053130000000003</v>
      </c>
      <c r="K1494" s="3">
        <v>12</v>
      </c>
      <c r="L1494" s="3" t="s">
        <v>21</v>
      </c>
      <c r="M1494" s="3"/>
    </row>
    <row r="1495" spans="1:13" ht="165" x14ac:dyDescent="0.25">
      <c r="A1495" s="3">
        <v>11106</v>
      </c>
      <c r="B1495" s="3" t="s">
        <v>5102</v>
      </c>
      <c r="C1495" s="4">
        <v>44482</v>
      </c>
      <c r="D1495" s="3" t="s">
        <v>5103</v>
      </c>
      <c r="E1495" s="3">
        <v>6</v>
      </c>
      <c r="F1495" s="3" t="s">
        <v>19</v>
      </c>
      <c r="G1495" s="3" t="s">
        <v>4487</v>
      </c>
      <c r="H1495" s="3" t="s">
        <v>5099</v>
      </c>
      <c r="I1495" s="3">
        <v>-31.970677999999999</v>
      </c>
      <c r="J1495" s="3">
        <v>-53.053130000000003</v>
      </c>
      <c r="K1495" s="3">
        <v>12</v>
      </c>
      <c r="L1495" s="3" t="s">
        <v>21</v>
      </c>
      <c r="M1495" s="3"/>
    </row>
    <row r="1496" spans="1:13" ht="225" x14ac:dyDescent="0.25">
      <c r="A1496" s="3">
        <v>11114</v>
      </c>
      <c r="B1496" s="3" t="s">
        <v>5104</v>
      </c>
      <c r="C1496" s="4">
        <v>44484</v>
      </c>
      <c r="D1496" s="3" t="s">
        <v>3595</v>
      </c>
      <c r="E1496" s="3">
        <v>13.16</v>
      </c>
      <c r="F1496" s="3" t="s">
        <v>19</v>
      </c>
      <c r="G1496" s="3" t="s">
        <v>4149</v>
      </c>
      <c r="H1496" s="3" t="s">
        <v>5105</v>
      </c>
      <c r="I1496" s="3" t="s">
        <v>5106</v>
      </c>
      <c r="J1496" s="3">
        <v>-53.196849350000001</v>
      </c>
      <c r="K1496" s="3">
        <v>12</v>
      </c>
      <c r="L1496" s="3" t="s">
        <v>21</v>
      </c>
      <c r="M1496" s="3"/>
    </row>
    <row r="1497" spans="1:13" ht="105" x14ac:dyDescent="0.25">
      <c r="A1497" s="3">
        <v>11116</v>
      </c>
      <c r="B1497" s="3" t="s">
        <v>5107</v>
      </c>
      <c r="C1497" s="4">
        <v>44482</v>
      </c>
      <c r="D1497" s="3" t="s">
        <v>5108</v>
      </c>
      <c r="E1497" s="3">
        <v>23.1</v>
      </c>
      <c r="F1497" s="3" t="s">
        <v>19</v>
      </c>
      <c r="G1497" s="3" t="s">
        <v>4276</v>
      </c>
      <c r="H1497" s="3" t="s">
        <v>5109</v>
      </c>
      <c r="I1497" s="3">
        <v>-30.96884</v>
      </c>
      <c r="J1497" s="3">
        <v>-54.532774000000003</v>
      </c>
      <c r="K1497" s="3">
        <v>12</v>
      </c>
      <c r="L1497" s="3" t="s">
        <v>21</v>
      </c>
      <c r="M1497" s="3"/>
    </row>
    <row r="1498" spans="1:13" ht="409.5" x14ac:dyDescent="0.25">
      <c r="A1498" s="3">
        <v>11119</v>
      </c>
      <c r="B1498" s="3" t="s">
        <v>5110</v>
      </c>
      <c r="C1498" s="4">
        <v>44484</v>
      </c>
      <c r="D1498" s="3" t="s">
        <v>5111</v>
      </c>
      <c r="E1498" s="3"/>
      <c r="F1498" s="3"/>
      <c r="G1498" s="3" t="s">
        <v>5050</v>
      </c>
      <c r="H1498" s="3" t="s">
        <v>5112</v>
      </c>
      <c r="I1498" s="3">
        <v>-27.607055549999998</v>
      </c>
      <c r="J1498" s="3">
        <v>-51.937777769999997</v>
      </c>
      <c r="K1498" s="3">
        <v>12</v>
      </c>
      <c r="L1498" s="3" t="s">
        <v>21</v>
      </c>
      <c r="M1498" s="3"/>
    </row>
    <row r="1499" spans="1:13" ht="409.5" x14ac:dyDescent="0.25">
      <c r="A1499" s="3">
        <v>11124</v>
      </c>
      <c r="B1499" s="3" t="s">
        <v>5113</v>
      </c>
      <c r="C1499" s="4">
        <v>44484</v>
      </c>
      <c r="D1499" s="3" t="s">
        <v>5114</v>
      </c>
      <c r="E1499" s="3"/>
      <c r="F1499" s="3"/>
      <c r="G1499" s="3" t="s">
        <v>5050</v>
      </c>
      <c r="H1499" s="3" t="s">
        <v>5112</v>
      </c>
      <c r="I1499" s="3">
        <v>-27.607055549999998</v>
      </c>
      <c r="J1499" s="3">
        <v>-51.937777769999997</v>
      </c>
      <c r="K1499" s="3">
        <v>12</v>
      </c>
      <c r="L1499" s="3" t="s">
        <v>21</v>
      </c>
      <c r="M1499" s="3"/>
    </row>
    <row r="1500" spans="1:13" ht="409.5" x14ac:dyDescent="0.25">
      <c r="A1500" s="3">
        <v>11125</v>
      </c>
      <c r="B1500" s="3" t="s">
        <v>5115</v>
      </c>
      <c r="C1500" s="4">
        <v>44484</v>
      </c>
      <c r="D1500" s="3" t="s">
        <v>5116</v>
      </c>
      <c r="E1500" s="3"/>
      <c r="F1500" s="3"/>
      <c r="G1500" s="3" t="s">
        <v>5050</v>
      </c>
      <c r="H1500" s="3" t="s">
        <v>5112</v>
      </c>
      <c r="I1500" s="3">
        <v>-27.607055549999998</v>
      </c>
      <c r="J1500" s="3">
        <v>-51.937777769999997</v>
      </c>
      <c r="K1500" s="3">
        <v>12</v>
      </c>
      <c r="L1500" s="3" t="s">
        <v>21</v>
      </c>
      <c r="M1500" s="3"/>
    </row>
    <row r="1501" spans="1:13" ht="120" x14ac:dyDescent="0.25">
      <c r="A1501" s="3">
        <v>11127</v>
      </c>
      <c r="B1501" s="3" t="s">
        <v>5117</v>
      </c>
      <c r="C1501" s="4">
        <v>44484</v>
      </c>
      <c r="D1501" s="3" t="s">
        <v>5118</v>
      </c>
      <c r="E1501" s="3">
        <v>2000</v>
      </c>
      <c r="F1501" s="3" t="s">
        <v>13</v>
      </c>
      <c r="G1501" s="3" t="s">
        <v>3821</v>
      </c>
      <c r="H1501" s="3" t="s">
        <v>5119</v>
      </c>
      <c r="I1501" s="3">
        <v>-28.743656999999999</v>
      </c>
      <c r="J1501" s="3">
        <v>-55.976944000000003</v>
      </c>
      <c r="K1501" s="3">
        <v>12</v>
      </c>
      <c r="L1501" s="3" t="s">
        <v>21</v>
      </c>
      <c r="M1501" s="3"/>
    </row>
    <row r="1502" spans="1:13" ht="240" x14ac:dyDescent="0.25">
      <c r="A1502" s="3">
        <v>11128</v>
      </c>
      <c r="B1502" s="3" t="s">
        <v>5120</v>
      </c>
      <c r="C1502" s="4">
        <v>44484</v>
      </c>
      <c r="D1502" s="3" t="s">
        <v>5121</v>
      </c>
      <c r="E1502" s="3"/>
      <c r="F1502" s="3"/>
      <c r="G1502" s="3" t="s">
        <v>3821</v>
      </c>
      <c r="H1502" s="3" t="s">
        <v>5122</v>
      </c>
      <c r="I1502" s="3">
        <v>-28.431950000000001</v>
      </c>
      <c r="J1502" s="3">
        <v>-55.889769999999999</v>
      </c>
      <c r="K1502" s="3">
        <v>12</v>
      </c>
      <c r="L1502" s="3" t="s">
        <v>21</v>
      </c>
      <c r="M1502" s="3"/>
    </row>
    <row r="1503" spans="1:13" ht="105" x14ac:dyDescent="0.25">
      <c r="A1503" s="3">
        <v>11130</v>
      </c>
      <c r="B1503" s="3" t="s">
        <v>5123</v>
      </c>
      <c r="C1503" s="4">
        <v>44484</v>
      </c>
      <c r="D1503" s="3" t="s">
        <v>5124</v>
      </c>
      <c r="E1503" s="3"/>
      <c r="F1503" s="3" t="s">
        <v>13</v>
      </c>
      <c r="G1503" s="3" t="s">
        <v>4362</v>
      </c>
      <c r="H1503" s="3" t="s">
        <v>5125</v>
      </c>
      <c r="I1503" s="3">
        <v>-27.960108000000002</v>
      </c>
      <c r="J1503" s="3">
        <v>-54.759981000000003</v>
      </c>
      <c r="K1503" s="3">
        <v>12</v>
      </c>
      <c r="L1503" s="3" t="s">
        <v>21</v>
      </c>
      <c r="M1503" s="3"/>
    </row>
    <row r="1504" spans="1:13" ht="409.5" x14ac:dyDescent="0.25">
      <c r="A1504" s="3">
        <v>11135</v>
      </c>
      <c r="B1504" s="3" t="s">
        <v>5126</v>
      </c>
      <c r="C1504" s="4">
        <v>44522</v>
      </c>
      <c r="D1504" s="3" t="s">
        <v>5127</v>
      </c>
      <c r="E1504" s="3">
        <v>0.5</v>
      </c>
      <c r="F1504" s="3" t="s">
        <v>19</v>
      </c>
      <c r="G1504" s="3" t="s">
        <v>5128</v>
      </c>
      <c r="H1504" s="3" t="s">
        <v>5129</v>
      </c>
      <c r="I1504" s="3">
        <v>-28.511555999999999</v>
      </c>
      <c r="J1504" s="3">
        <v>-52.558667</v>
      </c>
      <c r="K1504" s="3">
        <v>12</v>
      </c>
      <c r="L1504" s="3" t="s">
        <v>21</v>
      </c>
      <c r="M1504" s="3"/>
    </row>
    <row r="1505" spans="1:13" ht="165" x14ac:dyDescent="0.25">
      <c r="A1505" s="3">
        <v>11140</v>
      </c>
      <c r="B1505" s="3" t="s">
        <v>5130</v>
      </c>
      <c r="C1505" s="4">
        <v>44489</v>
      </c>
      <c r="D1505" s="3" t="s">
        <v>5131</v>
      </c>
      <c r="E1505" s="3">
        <v>6</v>
      </c>
      <c r="F1505" s="3" t="s">
        <v>19</v>
      </c>
      <c r="G1505" s="3" t="s">
        <v>4487</v>
      </c>
      <c r="H1505" s="3" t="s">
        <v>5132</v>
      </c>
      <c r="I1505" s="3">
        <v>-31.970677999999999</v>
      </c>
      <c r="J1505" s="3">
        <v>-53.053130000000003</v>
      </c>
      <c r="K1505" s="3">
        <v>12</v>
      </c>
      <c r="L1505" s="3" t="s">
        <v>21</v>
      </c>
      <c r="M1505" s="3"/>
    </row>
    <row r="1506" spans="1:13" ht="120" x14ac:dyDescent="0.25">
      <c r="A1506" s="3">
        <v>11142</v>
      </c>
      <c r="B1506" s="3" t="s">
        <v>5133</v>
      </c>
      <c r="C1506" s="4">
        <v>44484</v>
      </c>
      <c r="D1506" s="3" t="s">
        <v>5134</v>
      </c>
      <c r="E1506" s="3"/>
      <c r="F1506" s="3"/>
      <c r="G1506" s="3" t="s">
        <v>3828</v>
      </c>
      <c r="H1506" s="3" t="s">
        <v>5135</v>
      </c>
      <c r="I1506" s="3">
        <v>-27.848020000000002</v>
      </c>
      <c r="J1506" s="3">
        <v>-54.922789999999999</v>
      </c>
      <c r="K1506" s="3">
        <v>12</v>
      </c>
      <c r="L1506" s="3" t="s">
        <v>21</v>
      </c>
      <c r="M1506" s="3"/>
    </row>
    <row r="1507" spans="1:13" ht="135" x14ac:dyDescent="0.25">
      <c r="A1507" s="3">
        <v>11144</v>
      </c>
      <c r="B1507" s="3" t="s">
        <v>5136</v>
      </c>
      <c r="C1507" s="4">
        <v>44511</v>
      </c>
      <c r="D1507" s="3" t="s">
        <v>5137</v>
      </c>
      <c r="E1507" s="3"/>
      <c r="F1507" s="3"/>
      <c r="G1507" s="3" t="s">
        <v>3821</v>
      </c>
      <c r="H1507" s="3" t="s">
        <v>5138</v>
      </c>
      <c r="I1507" s="3">
        <v>-28.798611000000001</v>
      </c>
      <c r="J1507" s="3">
        <v>-56.287655999999998</v>
      </c>
      <c r="K1507" s="3">
        <v>12</v>
      </c>
      <c r="L1507" s="3" t="s">
        <v>21</v>
      </c>
      <c r="M1507" s="3"/>
    </row>
    <row r="1508" spans="1:13" ht="330" x14ac:dyDescent="0.25">
      <c r="A1508" s="3">
        <v>11151</v>
      </c>
      <c r="B1508" s="3" t="s">
        <v>5140</v>
      </c>
      <c r="C1508" s="4">
        <v>44484</v>
      </c>
      <c r="D1508" s="3" t="s">
        <v>5141</v>
      </c>
      <c r="E1508" s="3">
        <v>0.12</v>
      </c>
      <c r="F1508" s="3" t="s">
        <v>19</v>
      </c>
      <c r="G1508" s="3" t="s">
        <v>4240</v>
      </c>
      <c r="H1508" s="3" t="s">
        <v>5142</v>
      </c>
      <c r="I1508" s="3">
        <v>-28.350055999999999</v>
      </c>
      <c r="J1508" s="3">
        <v>-52.407471999999999</v>
      </c>
      <c r="K1508" s="3">
        <v>12</v>
      </c>
      <c r="L1508" s="3" t="s">
        <v>21</v>
      </c>
      <c r="M1508" s="3"/>
    </row>
    <row r="1509" spans="1:13" ht="165" x14ac:dyDescent="0.25">
      <c r="A1509" s="3">
        <v>11153</v>
      </c>
      <c r="B1509" s="3" t="s">
        <v>5143</v>
      </c>
      <c r="C1509" s="4">
        <v>44484</v>
      </c>
      <c r="D1509" s="3" t="s">
        <v>5144</v>
      </c>
      <c r="E1509" s="3">
        <v>90.8</v>
      </c>
      <c r="F1509" s="3" t="s">
        <v>19</v>
      </c>
      <c r="G1509" s="3" t="s">
        <v>4235</v>
      </c>
      <c r="H1509" s="3" t="s">
        <v>5145</v>
      </c>
      <c r="I1509" s="3">
        <v>-30.117387999999998</v>
      </c>
      <c r="J1509" s="3">
        <v>-50.432768000000003</v>
      </c>
      <c r="K1509" s="3">
        <v>12</v>
      </c>
      <c r="L1509" s="3" t="s">
        <v>21</v>
      </c>
      <c r="M1509" s="3"/>
    </row>
    <row r="1510" spans="1:13" ht="90" x14ac:dyDescent="0.25">
      <c r="A1510" s="3">
        <v>11156</v>
      </c>
      <c r="B1510" s="3" t="s">
        <v>5146</v>
      </c>
      <c r="C1510" s="4">
        <v>44489</v>
      </c>
      <c r="D1510" s="3" t="s">
        <v>5147</v>
      </c>
      <c r="E1510" s="3"/>
      <c r="F1510" s="3"/>
      <c r="G1510" s="3" t="s">
        <v>5148</v>
      </c>
      <c r="H1510" s="3" t="s">
        <v>5149</v>
      </c>
      <c r="I1510" s="3">
        <v>-27.727727000000002</v>
      </c>
      <c r="J1510" s="3">
        <v>-52.022620000000003</v>
      </c>
      <c r="K1510" s="3">
        <v>12</v>
      </c>
      <c r="L1510" s="3" t="s">
        <v>21</v>
      </c>
      <c r="M1510" s="3"/>
    </row>
    <row r="1511" spans="1:13" ht="135" x14ac:dyDescent="0.25">
      <c r="A1511" s="3">
        <v>11159</v>
      </c>
      <c r="B1511" s="3" t="s">
        <v>5150</v>
      </c>
      <c r="C1511" s="4">
        <v>44489</v>
      </c>
      <c r="D1511" s="3" t="s">
        <v>5151</v>
      </c>
      <c r="E1511" s="3">
        <v>275</v>
      </c>
      <c r="F1511" s="3" t="s">
        <v>13</v>
      </c>
      <c r="G1511" s="3" t="s">
        <v>4293</v>
      </c>
      <c r="H1511" s="3" t="s">
        <v>5152</v>
      </c>
      <c r="I1511" s="3">
        <v>-27.45421</v>
      </c>
      <c r="J1511" s="3">
        <v>-53.986220000000003</v>
      </c>
      <c r="K1511" s="3">
        <v>12</v>
      </c>
      <c r="L1511" s="3" t="s">
        <v>21</v>
      </c>
      <c r="M1511" s="3"/>
    </row>
    <row r="1512" spans="1:13" ht="150" x14ac:dyDescent="0.25">
      <c r="A1512" s="3">
        <v>11160</v>
      </c>
      <c r="B1512" s="3" t="s">
        <v>5153</v>
      </c>
      <c r="C1512" s="4">
        <v>44489</v>
      </c>
      <c r="D1512" s="3" t="s">
        <v>5154</v>
      </c>
      <c r="E1512" s="3">
        <v>3.47</v>
      </c>
      <c r="F1512" s="3" t="s">
        <v>19</v>
      </c>
      <c r="G1512" s="3" t="s">
        <v>5148</v>
      </c>
      <c r="H1512" s="3" t="s">
        <v>5155</v>
      </c>
      <c r="I1512" s="3">
        <v>-27.778770000000002</v>
      </c>
      <c r="J1512" s="3">
        <v>-52.026792</v>
      </c>
      <c r="K1512" s="3">
        <v>12</v>
      </c>
      <c r="L1512" s="3" t="s">
        <v>21</v>
      </c>
      <c r="M1512" s="3"/>
    </row>
    <row r="1513" spans="1:13" ht="210" x14ac:dyDescent="0.25">
      <c r="A1513" s="3">
        <v>11163</v>
      </c>
      <c r="B1513" s="3" t="s">
        <v>5156</v>
      </c>
      <c r="C1513" s="4">
        <v>44489</v>
      </c>
      <c r="D1513" s="3" t="s">
        <v>5157</v>
      </c>
      <c r="E1513" s="3"/>
      <c r="F1513" s="3" t="s">
        <v>19</v>
      </c>
      <c r="G1513" s="3" t="s">
        <v>5158</v>
      </c>
      <c r="H1513" s="3" t="s">
        <v>5159</v>
      </c>
      <c r="I1513" s="3">
        <v>-28.518155</v>
      </c>
      <c r="J1513" s="3">
        <v>-52.977054000000003</v>
      </c>
      <c r="K1513" s="3">
        <v>12</v>
      </c>
      <c r="L1513" s="3" t="s">
        <v>21</v>
      </c>
      <c r="M1513" s="3"/>
    </row>
    <row r="1514" spans="1:13" ht="120" x14ac:dyDescent="0.25">
      <c r="A1514" s="3">
        <v>11164</v>
      </c>
      <c r="B1514" s="3" t="s">
        <v>5160</v>
      </c>
      <c r="C1514" s="4">
        <v>44489</v>
      </c>
      <c r="D1514" s="3" t="s">
        <v>5161</v>
      </c>
      <c r="E1514" s="3">
        <v>0.25</v>
      </c>
      <c r="F1514" s="3" t="s">
        <v>19</v>
      </c>
      <c r="G1514" s="3" t="s">
        <v>4620</v>
      </c>
      <c r="H1514" s="3" t="s">
        <v>5162</v>
      </c>
      <c r="I1514" s="3">
        <v>-28.22119</v>
      </c>
      <c r="J1514" s="3">
        <v>-54.755730999999997</v>
      </c>
      <c r="K1514" s="3">
        <v>12</v>
      </c>
      <c r="L1514" s="3" t="s">
        <v>21</v>
      </c>
      <c r="M1514" s="3"/>
    </row>
    <row r="1515" spans="1:13" ht="409.5" x14ac:dyDescent="0.25">
      <c r="A1515" s="3">
        <v>11172</v>
      </c>
      <c r="B1515" s="3" t="s">
        <v>5163</v>
      </c>
      <c r="C1515" s="4">
        <v>44484</v>
      </c>
      <c r="D1515" s="3" t="s">
        <v>5164</v>
      </c>
      <c r="E1515" s="3"/>
      <c r="F1515" s="3"/>
      <c r="G1515" s="3" t="s">
        <v>5050</v>
      </c>
      <c r="H1515" s="3" t="s">
        <v>5165</v>
      </c>
      <c r="I1515" s="3">
        <v>-27.607361109999999</v>
      </c>
      <c r="J1515" s="3">
        <v>-51.936583329999998</v>
      </c>
      <c r="K1515" s="3">
        <v>12</v>
      </c>
      <c r="L1515" s="3" t="s">
        <v>21</v>
      </c>
      <c r="M1515" s="3"/>
    </row>
    <row r="1516" spans="1:13" ht="105" x14ac:dyDescent="0.25">
      <c r="A1516" s="3">
        <v>11178</v>
      </c>
      <c r="B1516" s="3" t="s">
        <v>5166</v>
      </c>
      <c r="C1516" s="4">
        <v>44484</v>
      </c>
      <c r="D1516" s="3" t="s">
        <v>5167</v>
      </c>
      <c r="E1516" s="3"/>
      <c r="F1516" s="3"/>
      <c r="G1516" s="3" t="s">
        <v>3821</v>
      </c>
      <c r="H1516" s="3" t="s">
        <v>5168</v>
      </c>
      <c r="I1516" s="3">
        <v>-28.655200000000001</v>
      </c>
      <c r="J1516" s="3">
        <v>-55.731960000000001</v>
      </c>
      <c r="K1516" s="3">
        <v>12</v>
      </c>
      <c r="L1516" s="3" t="s">
        <v>21</v>
      </c>
      <c r="M1516" s="3"/>
    </row>
    <row r="1517" spans="1:13" ht="165" x14ac:dyDescent="0.25">
      <c r="A1517" s="3">
        <v>11188</v>
      </c>
      <c r="B1517" s="3" t="s">
        <v>5169</v>
      </c>
      <c r="C1517" s="4">
        <v>44484</v>
      </c>
      <c r="D1517" s="3" t="s">
        <v>5170</v>
      </c>
      <c r="E1517" s="3">
        <v>40</v>
      </c>
      <c r="F1517" s="3" t="s">
        <v>19</v>
      </c>
      <c r="G1517" s="3" t="s">
        <v>4237</v>
      </c>
      <c r="H1517" s="3" t="s">
        <v>5171</v>
      </c>
      <c r="I1517" s="3">
        <v>-30.732983000000001</v>
      </c>
      <c r="J1517" s="3">
        <v>-53.397953000000001</v>
      </c>
      <c r="K1517" s="3">
        <v>12</v>
      </c>
      <c r="L1517" s="3" t="s">
        <v>21</v>
      </c>
      <c r="M1517" s="3"/>
    </row>
    <row r="1518" spans="1:13" ht="165" x14ac:dyDescent="0.25">
      <c r="A1518" s="3">
        <v>11189</v>
      </c>
      <c r="B1518" s="3" t="s">
        <v>5172</v>
      </c>
      <c r="C1518" s="4">
        <v>44487</v>
      </c>
      <c r="D1518" s="3" t="s">
        <v>5173</v>
      </c>
      <c r="E1518" s="3">
        <v>7</v>
      </c>
      <c r="F1518" s="3" t="s">
        <v>19</v>
      </c>
      <c r="G1518" s="3" t="s">
        <v>5174</v>
      </c>
      <c r="H1518" s="3" t="s">
        <v>5175</v>
      </c>
      <c r="I1518" s="3">
        <v>-29.445681</v>
      </c>
      <c r="J1518" s="3">
        <v>-54.799385000000001</v>
      </c>
      <c r="K1518" s="3">
        <v>12</v>
      </c>
      <c r="L1518" s="3" t="s">
        <v>21</v>
      </c>
      <c r="M1518" s="3"/>
    </row>
    <row r="1519" spans="1:13" ht="165" x14ac:dyDescent="0.25">
      <c r="A1519" s="3">
        <v>11190</v>
      </c>
      <c r="B1519" s="3" t="s">
        <v>5176</v>
      </c>
      <c r="C1519" s="4">
        <v>44487</v>
      </c>
      <c r="D1519" s="3" t="s">
        <v>5177</v>
      </c>
      <c r="E1519" s="3">
        <v>0.2</v>
      </c>
      <c r="F1519" s="3" t="s">
        <v>19</v>
      </c>
      <c r="G1519" s="3" t="s">
        <v>5174</v>
      </c>
      <c r="H1519" s="3" t="s">
        <v>5178</v>
      </c>
      <c r="I1519" s="3">
        <v>-29.397320000000001</v>
      </c>
      <c r="J1519" s="3">
        <v>-54.830905000000001</v>
      </c>
      <c r="K1519" s="3">
        <v>12</v>
      </c>
      <c r="L1519" s="3" t="s">
        <v>21</v>
      </c>
      <c r="M1519" s="3"/>
    </row>
    <row r="1520" spans="1:13" ht="360" x14ac:dyDescent="0.25">
      <c r="A1520" s="3">
        <v>11192</v>
      </c>
      <c r="B1520" s="3" t="s">
        <v>5179</v>
      </c>
      <c r="C1520" s="4">
        <v>44490</v>
      </c>
      <c r="D1520" s="3" t="s">
        <v>3900</v>
      </c>
      <c r="E1520" s="3">
        <v>1</v>
      </c>
      <c r="F1520" s="3" t="s">
        <v>19</v>
      </c>
      <c r="G1520" s="3" t="s">
        <v>4213</v>
      </c>
      <c r="H1520" s="3" t="s">
        <v>5180</v>
      </c>
      <c r="I1520" s="3">
        <v>-28.287980000000001</v>
      </c>
      <c r="J1520" s="3">
        <v>-50.836609000000003</v>
      </c>
      <c r="K1520" s="3">
        <v>12</v>
      </c>
      <c r="L1520" s="3" t="s">
        <v>21</v>
      </c>
      <c r="M1520" s="3"/>
    </row>
    <row r="1521" spans="1:13" ht="285" x14ac:dyDescent="0.25">
      <c r="A1521" s="3">
        <v>11195</v>
      </c>
      <c r="B1521" s="3" t="s">
        <v>5181</v>
      </c>
      <c r="C1521" s="4">
        <v>44489</v>
      </c>
      <c r="D1521" s="3" t="s">
        <v>5182</v>
      </c>
      <c r="E1521" s="3">
        <v>0.08</v>
      </c>
      <c r="F1521" s="3" t="s">
        <v>19</v>
      </c>
      <c r="G1521" s="3" t="s">
        <v>4724</v>
      </c>
      <c r="H1521" s="3" t="s">
        <v>5183</v>
      </c>
      <c r="I1521" s="3">
        <v>-29.438306999999998</v>
      </c>
      <c r="J1521" s="3">
        <v>-54.990608999999999</v>
      </c>
      <c r="K1521" s="3">
        <v>12</v>
      </c>
      <c r="L1521" s="3" t="s">
        <v>21</v>
      </c>
      <c r="M1521" s="3"/>
    </row>
    <row r="1522" spans="1:13" ht="315" x14ac:dyDescent="0.25">
      <c r="A1522" s="3">
        <v>11197</v>
      </c>
      <c r="B1522" s="3" t="s">
        <v>5185</v>
      </c>
      <c r="C1522" s="4">
        <v>44489</v>
      </c>
      <c r="D1522" s="3" t="s">
        <v>5186</v>
      </c>
      <c r="E1522" s="3">
        <v>0.126</v>
      </c>
      <c r="F1522" s="3" t="s">
        <v>19</v>
      </c>
      <c r="G1522" s="3" t="s">
        <v>4673</v>
      </c>
      <c r="H1522" s="3" t="s">
        <v>5187</v>
      </c>
      <c r="I1522" s="3">
        <v>-27.738222220000001</v>
      </c>
      <c r="J1522" s="3">
        <v>-52.334916659999998</v>
      </c>
      <c r="K1522" s="3">
        <v>12</v>
      </c>
      <c r="L1522" s="3" t="s">
        <v>21</v>
      </c>
      <c r="M1522" s="3"/>
    </row>
    <row r="1523" spans="1:13" ht="195" x14ac:dyDescent="0.25">
      <c r="A1523" s="3">
        <v>11204</v>
      </c>
      <c r="B1523" s="3" t="s">
        <v>5189</v>
      </c>
      <c r="C1523" s="4">
        <v>44489</v>
      </c>
      <c r="D1523" s="3" t="s">
        <v>5190</v>
      </c>
      <c r="E1523" s="3">
        <v>10.38</v>
      </c>
      <c r="F1523" s="3" t="s">
        <v>19</v>
      </c>
      <c r="G1523" s="3" t="s">
        <v>4713</v>
      </c>
      <c r="H1523" s="3" t="s">
        <v>5191</v>
      </c>
      <c r="I1523" s="3">
        <v>-27.571912999999999</v>
      </c>
      <c r="J1523" s="3">
        <v>-52.570525000000004</v>
      </c>
      <c r="K1523" s="3">
        <v>12</v>
      </c>
      <c r="L1523" s="3" t="s">
        <v>21</v>
      </c>
      <c r="M1523" s="3"/>
    </row>
    <row r="1524" spans="1:13" ht="180" x14ac:dyDescent="0.25">
      <c r="A1524" s="3">
        <v>11207</v>
      </c>
      <c r="B1524" s="3" t="s">
        <v>5193</v>
      </c>
      <c r="C1524" s="4">
        <v>44489</v>
      </c>
      <c r="D1524" s="3" t="s">
        <v>5194</v>
      </c>
      <c r="E1524" s="3">
        <v>8.1549999999999994</v>
      </c>
      <c r="F1524" s="3" t="s">
        <v>19</v>
      </c>
      <c r="G1524" s="3" t="s">
        <v>4140</v>
      </c>
      <c r="H1524" s="3" t="s">
        <v>5195</v>
      </c>
      <c r="I1524" s="3">
        <v>-28.538810000000002</v>
      </c>
      <c r="J1524" s="3">
        <v>-52.006692000000001</v>
      </c>
      <c r="K1524" s="3">
        <v>12</v>
      </c>
      <c r="L1524" s="3" t="s">
        <v>21</v>
      </c>
      <c r="M1524" s="3"/>
    </row>
    <row r="1525" spans="1:13" ht="180" x14ac:dyDescent="0.25">
      <c r="A1525" s="3">
        <v>11208</v>
      </c>
      <c r="B1525" s="3" t="s">
        <v>5196</v>
      </c>
      <c r="C1525" s="4">
        <v>44489</v>
      </c>
      <c r="D1525" s="3" t="s">
        <v>5197</v>
      </c>
      <c r="E1525" s="3">
        <v>8.1549999999999994</v>
      </c>
      <c r="F1525" s="3" t="s">
        <v>19</v>
      </c>
      <c r="G1525" s="3" t="s">
        <v>4140</v>
      </c>
      <c r="H1525" s="3" t="s">
        <v>5195</v>
      </c>
      <c r="I1525" s="3">
        <v>-28.538810000000002</v>
      </c>
      <c r="J1525" s="3">
        <v>-52.006692000000001</v>
      </c>
      <c r="K1525" s="3">
        <v>12</v>
      </c>
      <c r="L1525" s="3" t="s">
        <v>21</v>
      </c>
      <c r="M1525" s="3"/>
    </row>
    <row r="1526" spans="1:13" ht="409.5" x14ac:dyDescent="0.25">
      <c r="A1526" s="3">
        <v>11209</v>
      </c>
      <c r="B1526" s="3" t="s">
        <v>5198</v>
      </c>
      <c r="C1526" s="4">
        <v>44489</v>
      </c>
      <c r="D1526" s="3" t="s">
        <v>5199</v>
      </c>
      <c r="E1526" s="3">
        <v>0.75</v>
      </c>
      <c r="F1526" s="3" t="s">
        <v>19</v>
      </c>
      <c r="G1526" s="3" t="s">
        <v>5188</v>
      </c>
      <c r="H1526" s="3" t="s">
        <v>5200</v>
      </c>
      <c r="I1526" s="3">
        <v>-28.533971999999999</v>
      </c>
      <c r="J1526" s="3">
        <v>-52.113360999999998</v>
      </c>
      <c r="K1526" s="3">
        <v>12</v>
      </c>
      <c r="L1526" s="3" t="s">
        <v>21</v>
      </c>
      <c r="M1526" s="3"/>
    </row>
    <row r="1527" spans="1:13" ht="225" x14ac:dyDescent="0.25">
      <c r="A1527" s="3">
        <v>11210</v>
      </c>
      <c r="B1527" s="3" t="s">
        <v>5201</v>
      </c>
      <c r="C1527" s="4">
        <v>44489</v>
      </c>
      <c r="D1527" s="3" t="s">
        <v>5202</v>
      </c>
      <c r="E1527" s="3">
        <v>0.77</v>
      </c>
      <c r="F1527" s="3" t="s">
        <v>19</v>
      </c>
      <c r="G1527" s="3" t="s">
        <v>4140</v>
      </c>
      <c r="H1527" s="3" t="s">
        <v>5203</v>
      </c>
      <c r="I1527" s="3">
        <v>-28.540137000000001</v>
      </c>
      <c r="J1527" s="3">
        <v>-52.005882</v>
      </c>
      <c r="K1527" s="3">
        <v>12</v>
      </c>
      <c r="L1527" s="3" t="s">
        <v>21</v>
      </c>
      <c r="M1527" s="3"/>
    </row>
    <row r="1528" spans="1:13" ht="180" x14ac:dyDescent="0.25">
      <c r="A1528" s="3">
        <v>11211</v>
      </c>
      <c r="B1528" s="3" t="s">
        <v>5204</v>
      </c>
      <c r="C1528" s="4">
        <v>44489</v>
      </c>
      <c r="D1528" s="3" t="s">
        <v>5205</v>
      </c>
      <c r="E1528" s="3">
        <v>0.23</v>
      </c>
      <c r="F1528" s="3" t="s">
        <v>19</v>
      </c>
      <c r="G1528" s="3" t="s">
        <v>4140</v>
      </c>
      <c r="H1528" s="3" t="s">
        <v>5206</v>
      </c>
      <c r="I1528" s="3">
        <v>-28.54063</v>
      </c>
      <c r="J1528" s="3">
        <v>-52.005245000000002</v>
      </c>
      <c r="K1528" s="3">
        <v>12</v>
      </c>
      <c r="L1528" s="3" t="s">
        <v>21</v>
      </c>
      <c r="M1528" s="3"/>
    </row>
    <row r="1529" spans="1:13" ht="165" x14ac:dyDescent="0.25">
      <c r="A1529" s="3">
        <v>11212</v>
      </c>
      <c r="B1529" s="3" t="s">
        <v>5207</v>
      </c>
      <c r="C1529" s="4">
        <v>44489</v>
      </c>
      <c r="D1529" s="3" t="s">
        <v>5208</v>
      </c>
      <c r="E1529" s="3">
        <v>3.35</v>
      </c>
      <c r="F1529" s="3" t="s">
        <v>19</v>
      </c>
      <c r="G1529" s="3" t="s">
        <v>5188</v>
      </c>
      <c r="H1529" s="3" t="s">
        <v>5209</v>
      </c>
      <c r="I1529" s="3">
        <v>-28.498021000000001</v>
      </c>
      <c r="J1529" s="3">
        <v>-52.118796000000003</v>
      </c>
      <c r="K1529" s="3">
        <v>12</v>
      </c>
      <c r="L1529" s="3" t="s">
        <v>21</v>
      </c>
      <c r="M1529" s="3"/>
    </row>
    <row r="1530" spans="1:13" ht="180" x14ac:dyDescent="0.25">
      <c r="A1530" s="3">
        <v>11217</v>
      </c>
      <c r="B1530" s="3" t="s">
        <v>5211</v>
      </c>
      <c r="C1530" s="4">
        <v>44489</v>
      </c>
      <c r="D1530" s="3" t="s">
        <v>5212</v>
      </c>
      <c r="E1530" s="3">
        <v>1.54</v>
      </c>
      <c r="F1530" s="3" t="s">
        <v>19</v>
      </c>
      <c r="G1530" s="3" t="s">
        <v>4523</v>
      </c>
      <c r="H1530" s="3" t="s">
        <v>5213</v>
      </c>
      <c r="I1530" s="3">
        <v>-27.954371999999999</v>
      </c>
      <c r="J1530" s="3">
        <v>-51.863143000000001</v>
      </c>
      <c r="K1530" s="3">
        <v>12</v>
      </c>
      <c r="L1530" s="3" t="s">
        <v>21</v>
      </c>
      <c r="M1530" s="3"/>
    </row>
    <row r="1531" spans="1:13" ht="285" x14ac:dyDescent="0.25">
      <c r="A1531" s="3">
        <v>11219</v>
      </c>
      <c r="B1531" s="3" t="s">
        <v>5214</v>
      </c>
      <c r="C1531" s="4">
        <v>44490</v>
      </c>
      <c r="D1531" s="3" t="s">
        <v>2127</v>
      </c>
      <c r="E1531" s="3">
        <v>0.26</v>
      </c>
      <c r="F1531" s="3" t="s">
        <v>19</v>
      </c>
      <c r="G1531" s="3" t="s">
        <v>5192</v>
      </c>
      <c r="H1531" s="3" t="s">
        <v>5215</v>
      </c>
      <c r="I1531" s="3">
        <v>-28.521246000000001</v>
      </c>
      <c r="J1531" s="3">
        <v>-52.052568999999998</v>
      </c>
      <c r="K1531" s="3">
        <v>12</v>
      </c>
      <c r="L1531" s="3" t="s">
        <v>21</v>
      </c>
      <c r="M1531" s="3"/>
    </row>
    <row r="1532" spans="1:13" ht="195" x14ac:dyDescent="0.25">
      <c r="A1532" s="3">
        <v>11220</v>
      </c>
      <c r="B1532" s="3" t="s">
        <v>5216</v>
      </c>
      <c r="C1532" s="4">
        <v>44490</v>
      </c>
      <c r="D1532" s="3" t="s">
        <v>5217</v>
      </c>
      <c r="E1532" s="3">
        <v>1.87</v>
      </c>
      <c r="F1532" s="3" t="s">
        <v>19</v>
      </c>
      <c r="G1532" s="3" t="s">
        <v>5192</v>
      </c>
      <c r="H1532" s="3" t="s">
        <v>5218</v>
      </c>
      <c r="I1532" s="3">
        <v>-28.524804</v>
      </c>
      <c r="J1532" s="3">
        <v>-52.057045000000002</v>
      </c>
      <c r="K1532" s="3">
        <v>12</v>
      </c>
      <c r="L1532" s="3" t="s">
        <v>21</v>
      </c>
      <c r="M1532" s="3"/>
    </row>
    <row r="1533" spans="1:13" ht="195" x14ac:dyDescent="0.25">
      <c r="A1533" s="3">
        <v>11221</v>
      </c>
      <c r="B1533" s="3" t="s">
        <v>5219</v>
      </c>
      <c r="C1533" s="4">
        <v>44490</v>
      </c>
      <c r="D1533" s="3" t="s">
        <v>2246</v>
      </c>
      <c r="E1533" s="3">
        <v>1.87</v>
      </c>
      <c r="F1533" s="3" t="s">
        <v>19</v>
      </c>
      <c r="G1533" s="3" t="s">
        <v>5192</v>
      </c>
      <c r="H1533" s="3" t="s">
        <v>5218</v>
      </c>
      <c r="I1533" s="3">
        <v>-28.524804</v>
      </c>
      <c r="J1533" s="3">
        <v>-52.057045000000002</v>
      </c>
      <c r="K1533" s="3">
        <v>12</v>
      </c>
      <c r="L1533" s="3" t="s">
        <v>21</v>
      </c>
      <c r="M1533" s="3"/>
    </row>
    <row r="1534" spans="1:13" ht="135" x14ac:dyDescent="0.25">
      <c r="A1534" s="3">
        <v>11222</v>
      </c>
      <c r="B1534" s="3" t="s">
        <v>5220</v>
      </c>
      <c r="C1534" s="4">
        <v>44489</v>
      </c>
      <c r="D1534" s="3" t="s">
        <v>5221</v>
      </c>
      <c r="E1534" s="3">
        <v>11.64</v>
      </c>
      <c r="F1534" s="3" t="s">
        <v>19</v>
      </c>
      <c r="G1534" s="3" t="s">
        <v>4975</v>
      </c>
      <c r="H1534" s="3" t="s">
        <v>5222</v>
      </c>
      <c r="I1534" s="3">
        <v>-27.308803000000001</v>
      </c>
      <c r="J1534" s="3">
        <v>-52.641058999999998</v>
      </c>
      <c r="K1534" s="3">
        <v>12</v>
      </c>
      <c r="L1534" s="3" t="s">
        <v>21</v>
      </c>
      <c r="M1534" s="3"/>
    </row>
    <row r="1535" spans="1:13" ht="195" x14ac:dyDescent="0.25">
      <c r="A1535" s="3">
        <v>11223</v>
      </c>
      <c r="B1535" s="3" t="s">
        <v>5223</v>
      </c>
      <c r="C1535" s="4">
        <v>44489</v>
      </c>
      <c r="D1535" s="3" t="s">
        <v>5224</v>
      </c>
      <c r="E1535" s="3">
        <v>3890</v>
      </c>
      <c r="F1535" s="3" t="s">
        <v>13</v>
      </c>
      <c r="G1535" s="3" t="s">
        <v>4412</v>
      </c>
      <c r="H1535" s="3" t="s">
        <v>5225</v>
      </c>
      <c r="I1535" s="3">
        <v>-28.52797</v>
      </c>
      <c r="J1535" s="3">
        <v>-54.469976000000003</v>
      </c>
      <c r="K1535" s="3">
        <v>12</v>
      </c>
      <c r="L1535" s="3" t="s">
        <v>21</v>
      </c>
      <c r="M1535" s="3"/>
    </row>
    <row r="1536" spans="1:13" ht="315" x14ac:dyDescent="0.25">
      <c r="A1536" s="3">
        <v>11224</v>
      </c>
      <c r="B1536" s="3" t="s">
        <v>5226</v>
      </c>
      <c r="C1536" s="4">
        <v>44489</v>
      </c>
      <c r="D1536" s="3" t="s">
        <v>5227</v>
      </c>
      <c r="E1536" s="3">
        <v>0.74</v>
      </c>
      <c r="F1536" s="3" t="s">
        <v>19</v>
      </c>
      <c r="G1536" s="3" t="s">
        <v>5192</v>
      </c>
      <c r="H1536" s="3" t="s">
        <v>5228</v>
      </c>
      <c r="I1536" s="3">
        <v>-28.536947999999999</v>
      </c>
      <c r="J1536" s="3">
        <v>-52.058816999999998</v>
      </c>
      <c r="K1536" s="3">
        <v>12</v>
      </c>
      <c r="L1536" s="3" t="s">
        <v>21</v>
      </c>
      <c r="M1536" s="3"/>
    </row>
    <row r="1537" spans="1:13" ht="240" x14ac:dyDescent="0.25">
      <c r="A1537" s="3">
        <v>11229</v>
      </c>
      <c r="B1537" s="3" t="s">
        <v>5229</v>
      </c>
      <c r="C1537" s="4">
        <v>44490</v>
      </c>
      <c r="D1537" s="3" t="s">
        <v>5230</v>
      </c>
      <c r="E1537" s="3">
        <v>238</v>
      </c>
      <c r="F1537" s="3" t="s">
        <v>19</v>
      </c>
      <c r="G1537" s="3" t="s">
        <v>4165</v>
      </c>
      <c r="H1537" s="3" t="s">
        <v>5231</v>
      </c>
      <c r="I1537" s="3">
        <v>-28.714424999999999</v>
      </c>
      <c r="J1537" s="3">
        <v>-54.840783000000002</v>
      </c>
      <c r="K1537" s="3">
        <v>12</v>
      </c>
      <c r="L1537" s="3" t="s">
        <v>21</v>
      </c>
      <c r="M1537" s="3"/>
    </row>
    <row r="1538" spans="1:13" ht="165" x14ac:dyDescent="0.25">
      <c r="A1538" s="3">
        <v>11231</v>
      </c>
      <c r="B1538" s="3" t="s">
        <v>5232</v>
      </c>
      <c r="C1538" s="4">
        <v>44496</v>
      </c>
      <c r="D1538" s="3" t="s">
        <v>5233</v>
      </c>
      <c r="E1538" s="3">
        <v>0.69</v>
      </c>
      <c r="F1538" s="3" t="s">
        <v>19</v>
      </c>
      <c r="G1538" s="3" t="s">
        <v>3808</v>
      </c>
      <c r="H1538" s="3" t="s">
        <v>5234</v>
      </c>
      <c r="I1538" s="3">
        <v>-29.192274999999999</v>
      </c>
      <c r="J1538" s="3">
        <v>-56.610331000000002</v>
      </c>
      <c r="K1538" s="3">
        <v>12</v>
      </c>
      <c r="L1538" s="3" t="s">
        <v>21</v>
      </c>
      <c r="M1538" s="3"/>
    </row>
    <row r="1539" spans="1:13" ht="409.5" x14ac:dyDescent="0.25">
      <c r="A1539" s="3">
        <v>11235</v>
      </c>
      <c r="B1539" s="3" t="s">
        <v>5236</v>
      </c>
      <c r="C1539" s="4">
        <v>44496</v>
      </c>
      <c r="D1539" s="3" t="s">
        <v>5237</v>
      </c>
      <c r="E1539" s="3">
        <v>0.13</v>
      </c>
      <c r="F1539" s="3" t="s">
        <v>19</v>
      </c>
      <c r="G1539" s="3" t="s">
        <v>4240</v>
      </c>
      <c r="H1539" s="3" t="s">
        <v>5238</v>
      </c>
      <c r="I1539" s="3">
        <v>-28.350055999999999</v>
      </c>
      <c r="J1539" s="3">
        <v>-52.406306000000001</v>
      </c>
      <c r="K1539" s="3">
        <v>12</v>
      </c>
      <c r="L1539" s="3" t="s">
        <v>21</v>
      </c>
      <c r="M1539" s="3"/>
    </row>
    <row r="1540" spans="1:13" ht="409.5" x14ac:dyDescent="0.25">
      <c r="A1540" s="3">
        <v>11236</v>
      </c>
      <c r="B1540" s="3" t="s">
        <v>5239</v>
      </c>
      <c r="C1540" s="4">
        <v>44496</v>
      </c>
      <c r="D1540" s="3" t="s">
        <v>5240</v>
      </c>
      <c r="E1540" s="3">
        <v>1.4999999999999999E-2</v>
      </c>
      <c r="F1540" s="3" t="s">
        <v>19</v>
      </c>
      <c r="G1540" s="3" t="s">
        <v>4374</v>
      </c>
      <c r="H1540" s="3" t="s">
        <v>5241</v>
      </c>
      <c r="I1540" s="3">
        <v>-28.454167000000002</v>
      </c>
      <c r="J1540" s="3">
        <v>-52.297860999999997</v>
      </c>
      <c r="K1540" s="3">
        <v>12</v>
      </c>
      <c r="L1540" s="3" t="s">
        <v>21</v>
      </c>
      <c r="M1540" s="3"/>
    </row>
    <row r="1541" spans="1:13" ht="195" x14ac:dyDescent="0.25">
      <c r="A1541" s="3">
        <v>11238</v>
      </c>
      <c r="B1541" s="3" t="s">
        <v>5242</v>
      </c>
      <c r="C1541" s="4">
        <v>44498</v>
      </c>
      <c r="D1541" s="3" t="s">
        <v>5243</v>
      </c>
      <c r="E1541" s="3">
        <v>2</v>
      </c>
      <c r="F1541" s="3" t="s">
        <v>19</v>
      </c>
      <c r="G1541" s="3" t="s">
        <v>5188</v>
      </c>
      <c r="H1541" s="3" t="s">
        <v>5244</v>
      </c>
      <c r="I1541" s="3">
        <v>-28.498194000000002</v>
      </c>
      <c r="J1541" s="3">
        <v>-52.135416999999997</v>
      </c>
      <c r="K1541" s="3">
        <v>12</v>
      </c>
      <c r="L1541" s="3" t="s">
        <v>21</v>
      </c>
      <c r="M1541" s="3"/>
    </row>
    <row r="1542" spans="1:13" ht="180" x14ac:dyDescent="0.25">
      <c r="A1542" s="3">
        <v>11239</v>
      </c>
      <c r="B1542" s="3" t="s">
        <v>5245</v>
      </c>
      <c r="C1542" s="4">
        <v>44498</v>
      </c>
      <c r="D1542" s="3" t="s">
        <v>5246</v>
      </c>
      <c r="E1542" s="3">
        <v>0.93</v>
      </c>
      <c r="F1542" s="3" t="s">
        <v>19</v>
      </c>
      <c r="G1542" s="3" t="s">
        <v>4129</v>
      </c>
      <c r="H1542" s="3" t="s">
        <v>5247</v>
      </c>
      <c r="I1542" s="3">
        <v>-27.81535555</v>
      </c>
      <c r="J1542" s="3">
        <v>-52.15733333</v>
      </c>
      <c r="K1542" s="3">
        <v>12</v>
      </c>
      <c r="L1542" s="3" t="s">
        <v>21</v>
      </c>
      <c r="M1542" s="3"/>
    </row>
    <row r="1543" spans="1:13" ht="90" x14ac:dyDescent="0.25">
      <c r="A1543" s="3">
        <v>11245</v>
      </c>
      <c r="B1543" s="3" t="s">
        <v>5248</v>
      </c>
      <c r="C1543" s="4">
        <v>44503</v>
      </c>
      <c r="D1543" s="3" t="s">
        <v>5249</v>
      </c>
      <c r="E1543" s="3">
        <v>9.24</v>
      </c>
      <c r="F1543" s="3" t="s">
        <v>19</v>
      </c>
      <c r="G1543" s="3" t="s">
        <v>4186</v>
      </c>
      <c r="H1543" s="3" t="s">
        <v>5250</v>
      </c>
      <c r="I1543" s="3">
        <v>-27.518691</v>
      </c>
      <c r="J1543" s="3">
        <v>-52.289312000000002</v>
      </c>
      <c r="K1543" s="3">
        <v>12</v>
      </c>
      <c r="L1543" s="3" t="s">
        <v>21</v>
      </c>
      <c r="M1543" s="3"/>
    </row>
    <row r="1544" spans="1:13" ht="105" x14ac:dyDescent="0.25">
      <c r="A1544" s="3">
        <v>11247</v>
      </c>
      <c r="B1544" s="3" t="s">
        <v>5251</v>
      </c>
      <c r="C1544" s="4">
        <v>44503</v>
      </c>
      <c r="D1544" s="3" t="s">
        <v>5252</v>
      </c>
      <c r="E1544" s="3">
        <v>3.62</v>
      </c>
      <c r="F1544" s="3" t="s">
        <v>19</v>
      </c>
      <c r="G1544" s="3" t="s">
        <v>4186</v>
      </c>
      <c r="H1544" s="3" t="s">
        <v>5253</v>
      </c>
      <c r="I1544" s="3">
        <v>-27.51437</v>
      </c>
      <c r="J1544" s="3">
        <v>-52.284545999999999</v>
      </c>
      <c r="K1544" s="3">
        <v>12</v>
      </c>
      <c r="L1544" s="3" t="s">
        <v>21</v>
      </c>
      <c r="M1544" s="3"/>
    </row>
    <row r="1545" spans="1:13" ht="150" x14ac:dyDescent="0.25">
      <c r="A1545" s="3">
        <v>11250</v>
      </c>
      <c r="B1545" s="3" t="s">
        <v>5255</v>
      </c>
      <c r="C1545" s="4">
        <v>44504</v>
      </c>
      <c r="D1545" s="3" t="s">
        <v>5256</v>
      </c>
      <c r="E1545" s="3"/>
      <c r="F1545" s="3"/>
      <c r="G1545" s="3" t="s">
        <v>5050</v>
      </c>
      <c r="H1545" s="3" t="s">
        <v>5257</v>
      </c>
      <c r="I1545" s="3">
        <v>-27.567638880000001</v>
      </c>
      <c r="J1545" s="3">
        <v>-52.035305549999997</v>
      </c>
      <c r="K1545" s="3">
        <v>12</v>
      </c>
      <c r="L1545" s="3" t="s">
        <v>21</v>
      </c>
      <c r="M1545" s="3"/>
    </row>
    <row r="1546" spans="1:13" ht="135" x14ac:dyDescent="0.25">
      <c r="A1546" s="3">
        <v>11252</v>
      </c>
      <c r="B1546" s="3" t="s">
        <v>5258</v>
      </c>
      <c r="C1546" s="4">
        <v>44490</v>
      </c>
      <c r="D1546" s="3" t="s">
        <v>5259</v>
      </c>
      <c r="E1546" s="3">
        <v>1.4999999999999999E-2</v>
      </c>
      <c r="F1546" s="3" t="s">
        <v>19</v>
      </c>
      <c r="G1546" s="3" t="s">
        <v>4638</v>
      </c>
      <c r="H1546" s="3" t="s">
        <v>5260</v>
      </c>
      <c r="I1546" s="3">
        <v>-27.526888880000001</v>
      </c>
      <c r="J1546" s="3">
        <v>-52.408166659999999</v>
      </c>
      <c r="K1546" s="3">
        <v>12</v>
      </c>
      <c r="L1546" s="3" t="s">
        <v>21</v>
      </c>
      <c r="M1546" s="3"/>
    </row>
    <row r="1547" spans="1:13" ht="405" x14ac:dyDescent="0.25">
      <c r="A1547" s="3">
        <v>11255</v>
      </c>
      <c r="B1547" s="3" t="s">
        <v>5261</v>
      </c>
      <c r="C1547" s="4">
        <v>44490</v>
      </c>
      <c r="D1547" s="3" t="s">
        <v>5262</v>
      </c>
      <c r="E1547" s="3"/>
      <c r="F1547" s="3"/>
      <c r="G1547" s="3" t="s">
        <v>5263</v>
      </c>
      <c r="H1547" s="3" t="s">
        <v>5264</v>
      </c>
      <c r="I1547" s="3">
        <v>-27.795305549999998</v>
      </c>
      <c r="J1547" s="3">
        <v>-52.451861110000003</v>
      </c>
      <c r="K1547" s="3">
        <v>12</v>
      </c>
      <c r="L1547" s="3" t="s">
        <v>21</v>
      </c>
      <c r="M1547" s="3"/>
    </row>
    <row r="1548" spans="1:13" ht="120" x14ac:dyDescent="0.25">
      <c r="A1548" s="3">
        <v>11258</v>
      </c>
      <c r="B1548" s="3" t="s">
        <v>5265</v>
      </c>
      <c r="C1548" s="4">
        <v>44494</v>
      </c>
      <c r="D1548" s="3" t="s">
        <v>5266</v>
      </c>
      <c r="E1548" s="3">
        <v>0.68</v>
      </c>
      <c r="F1548" s="3" t="s">
        <v>19</v>
      </c>
      <c r="G1548" s="3" t="s">
        <v>4283</v>
      </c>
      <c r="H1548" s="3" t="s">
        <v>5267</v>
      </c>
      <c r="I1548" s="3">
        <v>-27.522015</v>
      </c>
      <c r="J1548" s="3">
        <v>-53.266598000000002</v>
      </c>
      <c r="K1548" s="3">
        <v>12</v>
      </c>
      <c r="L1548" s="3" t="s">
        <v>21</v>
      </c>
      <c r="M1548" s="3"/>
    </row>
    <row r="1549" spans="1:13" ht="409.5" x14ac:dyDescent="0.25">
      <c r="A1549" s="3">
        <v>11262</v>
      </c>
      <c r="B1549" s="3" t="s">
        <v>5269</v>
      </c>
      <c r="C1549" s="4">
        <v>44491</v>
      </c>
      <c r="D1549" s="3" t="s">
        <v>5268</v>
      </c>
      <c r="E1549" s="3">
        <v>22.52</v>
      </c>
      <c r="F1549" s="3" t="s">
        <v>19</v>
      </c>
      <c r="G1549" s="3" t="s">
        <v>4141</v>
      </c>
      <c r="H1549" s="3" t="s">
        <v>5270</v>
      </c>
      <c r="I1549" s="3">
        <v>-29.80744271</v>
      </c>
      <c r="J1549" s="3">
        <v>-53.773886560000001</v>
      </c>
      <c r="K1549" s="3">
        <v>12</v>
      </c>
      <c r="L1549" s="3" t="s">
        <v>21</v>
      </c>
      <c r="M1549" s="3"/>
    </row>
    <row r="1550" spans="1:13" ht="150" x14ac:dyDescent="0.25">
      <c r="A1550" s="3">
        <v>11267</v>
      </c>
      <c r="B1550" s="3" t="s">
        <v>5272</v>
      </c>
      <c r="C1550" s="4">
        <v>44494</v>
      </c>
      <c r="D1550" s="3" t="s">
        <v>5273</v>
      </c>
      <c r="E1550" s="3">
        <v>99.71</v>
      </c>
      <c r="F1550" s="3" t="s">
        <v>19</v>
      </c>
      <c r="G1550" s="3" t="s">
        <v>4237</v>
      </c>
      <c r="H1550" s="3" t="s">
        <v>5274</v>
      </c>
      <c r="I1550" s="3">
        <v>-30.519558</v>
      </c>
      <c r="J1550" s="3">
        <v>-53.602182999999997</v>
      </c>
      <c r="K1550" s="3">
        <v>12</v>
      </c>
      <c r="L1550" s="3" t="s">
        <v>21</v>
      </c>
      <c r="M1550" s="3"/>
    </row>
    <row r="1551" spans="1:13" ht="150" x14ac:dyDescent="0.25">
      <c r="A1551" s="3">
        <v>11271</v>
      </c>
      <c r="B1551" s="3" t="s">
        <v>5275</v>
      </c>
      <c r="C1551" s="4">
        <v>44497</v>
      </c>
      <c r="D1551" s="3" t="s">
        <v>5276</v>
      </c>
      <c r="E1551" s="3">
        <v>8.56</v>
      </c>
      <c r="F1551" s="3" t="s">
        <v>19</v>
      </c>
      <c r="G1551" s="3" t="s">
        <v>3821</v>
      </c>
      <c r="H1551" s="3" t="s">
        <v>5277</v>
      </c>
      <c r="I1551" s="3">
        <v>-28.396720999999999</v>
      </c>
      <c r="J1551" s="3">
        <v>-55.750850999999997</v>
      </c>
      <c r="K1551" s="3">
        <v>12</v>
      </c>
      <c r="L1551" s="3" t="s">
        <v>21</v>
      </c>
      <c r="M1551" s="3"/>
    </row>
    <row r="1552" spans="1:13" ht="409.5" x14ac:dyDescent="0.25">
      <c r="A1552" s="3">
        <v>11280</v>
      </c>
      <c r="B1552" s="3" t="s">
        <v>5278</v>
      </c>
      <c r="C1552" s="4">
        <v>44505</v>
      </c>
      <c r="D1552" s="3" t="s">
        <v>5279</v>
      </c>
      <c r="E1552" s="3"/>
      <c r="F1552" s="3" t="s">
        <v>19</v>
      </c>
      <c r="G1552" s="3" t="s">
        <v>4439</v>
      </c>
      <c r="H1552" s="3" t="s">
        <v>5280</v>
      </c>
      <c r="I1552" s="3">
        <v>-28.841287999999999</v>
      </c>
      <c r="J1552" s="3">
        <v>-50.551599000000003</v>
      </c>
      <c r="K1552" s="3">
        <v>12</v>
      </c>
      <c r="L1552" s="3" t="s">
        <v>21</v>
      </c>
      <c r="M1552" s="3"/>
    </row>
    <row r="1553" spans="1:13" ht="270" x14ac:dyDescent="0.25">
      <c r="A1553" s="3">
        <v>11282</v>
      </c>
      <c r="B1553" s="3" t="s">
        <v>5281</v>
      </c>
      <c r="C1553" s="4">
        <v>44505</v>
      </c>
      <c r="D1553" s="3" t="s">
        <v>5282</v>
      </c>
      <c r="E1553" s="3"/>
      <c r="F1553" s="3"/>
      <c r="G1553" s="3" t="s">
        <v>4237</v>
      </c>
      <c r="H1553" s="3" t="s">
        <v>5283</v>
      </c>
      <c r="I1553" s="3">
        <v>-30.56362777</v>
      </c>
      <c r="J1553" s="3">
        <v>-53.648908329999998</v>
      </c>
      <c r="K1553" s="3">
        <v>12</v>
      </c>
      <c r="L1553" s="3" t="s">
        <v>21</v>
      </c>
      <c r="M1553" s="3"/>
    </row>
    <row r="1554" spans="1:13" ht="195" x14ac:dyDescent="0.25">
      <c r="A1554" s="3">
        <v>11284</v>
      </c>
      <c r="B1554" s="3" t="s">
        <v>5284</v>
      </c>
      <c r="C1554" s="4">
        <v>44494</v>
      </c>
      <c r="D1554" s="3" t="s">
        <v>297</v>
      </c>
      <c r="E1554" s="3">
        <v>20</v>
      </c>
      <c r="F1554" s="3" t="s">
        <v>19</v>
      </c>
      <c r="G1554" s="3" t="s">
        <v>4254</v>
      </c>
      <c r="H1554" s="3" t="s">
        <v>5285</v>
      </c>
      <c r="I1554" s="3">
        <v>-30.228812000000001</v>
      </c>
      <c r="J1554" s="3">
        <v>-50.487876</v>
      </c>
      <c r="K1554" s="3">
        <v>12</v>
      </c>
      <c r="L1554" s="3" t="s">
        <v>21</v>
      </c>
      <c r="M1554" s="3"/>
    </row>
    <row r="1555" spans="1:13" ht="180" x14ac:dyDescent="0.25">
      <c r="A1555" s="3">
        <v>11295</v>
      </c>
      <c r="B1555" s="3" t="s">
        <v>5287</v>
      </c>
      <c r="C1555" s="4">
        <v>44494</v>
      </c>
      <c r="D1555" s="3" t="s">
        <v>5288</v>
      </c>
      <c r="E1555" s="3"/>
      <c r="F1555" s="3" t="s">
        <v>19</v>
      </c>
      <c r="G1555" s="3" t="s">
        <v>4363</v>
      </c>
      <c r="H1555" s="3" t="s">
        <v>5289</v>
      </c>
      <c r="I1555" s="3">
        <v>-28.648524999999999</v>
      </c>
      <c r="J1555" s="3">
        <v>-53.156494440000003</v>
      </c>
      <c r="K1555" s="3">
        <v>12</v>
      </c>
      <c r="L1555" s="3" t="s">
        <v>21</v>
      </c>
      <c r="M1555" s="3"/>
    </row>
    <row r="1556" spans="1:13" ht="120" x14ac:dyDescent="0.25">
      <c r="A1556" s="3">
        <v>11307</v>
      </c>
      <c r="B1556" s="3" t="s">
        <v>5290</v>
      </c>
      <c r="C1556" s="4">
        <v>44494</v>
      </c>
      <c r="D1556" s="3" t="s">
        <v>5291</v>
      </c>
      <c r="E1556" s="3">
        <v>6.8</v>
      </c>
      <c r="F1556" s="3" t="s">
        <v>19</v>
      </c>
      <c r="G1556" s="3" t="s">
        <v>4165</v>
      </c>
      <c r="H1556" s="3" t="s">
        <v>5292</v>
      </c>
      <c r="I1556" s="3">
        <v>-28.797093</v>
      </c>
      <c r="J1556" s="3">
        <v>-54.93947</v>
      </c>
      <c r="K1556" s="3">
        <v>12</v>
      </c>
      <c r="L1556" s="3" t="s">
        <v>21</v>
      </c>
      <c r="M1556" s="3"/>
    </row>
    <row r="1557" spans="1:13" ht="180" x14ac:dyDescent="0.25">
      <c r="A1557" s="3">
        <v>11308</v>
      </c>
      <c r="B1557" s="3" t="s">
        <v>5293</v>
      </c>
      <c r="C1557" s="4">
        <v>44494</v>
      </c>
      <c r="D1557" s="3" t="s">
        <v>5294</v>
      </c>
      <c r="E1557" s="3"/>
      <c r="F1557" s="3"/>
      <c r="G1557" s="3" t="s">
        <v>4237</v>
      </c>
      <c r="H1557" s="3" t="s">
        <v>5295</v>
      </c>
      <c r="I1557" s="3">
        <v>-30.382625000000001</v>
      </c>
      <c r="J1557" s="3">
        <v>-53.430933609999997</v>
      </c>
      <c r="K1557" s="3">
        <v>12</v>
      </c>
      <c r="L1557" s="3" t="s">
        <v>21</v>
      </c>
      <c r="M1557" s="3"/>
    </row>
    <row r="1558" spans="1:13" ht="120" x14ac:dyDescent="0.25">
      <c r="A1558" s="3">
        <v>11309</v>
      </c>
      <c r="B1558" s="3" t="s">
        <v>5296</v>
      </c>
      <c r="C1558" s="4">
        <v>44494</v>
      </c>
      <c r="D1558" s="3" t="s">
        <v>5297</v>
      </c>
      <c r="E1558" s="3"/>
      <c r="F1558" s="3" t="s">
        <v>19</v>
      </c>
      <c r="G1558" s="3" t="s">
        <v>4363</v>
      </c>
      <c r="H1558" s="3" t="s">
        <v>5298</v>
      </c>
      <c r="I1558" s="3">
        <v>-28.652658330000001</v>
      </c>
      <c r="J1558" s="3">
        <v>-53.152938880000001</v>
      </c>
      <c r="K1558" s="3">
        <v>12</v>
      </c>
      <c r="L1558" s="3" t="s">
        <v>21</v>
      </c>
      <c r="M1558" s="3"/>
    </row>
    <row r="1559" spans="1:13" ht="120" x14ac:dyDescent="0.25">
      <c r="A1559" s="3">
        <v>11310</v>
      </c>
      <c r="B1559" s="3" t="s">
        <v>5299</v>
      </c>
      <c r="C1559" s="4">
        <v>44494</v>
      </c>
      <c r="D1559" s="3" t="s">
        <v>5300</v>
      </c>
      <c r="E1559" s="3"/>
      <c r="F1559" s="3" t="s">
        <v>16</v>
      </c>
      <c r="G1559" s="3" t="s">
        <v>4070</v>
      </c>
      <c r="H1559" s="3" t="s">
        <v>5301</v>
      </c>
      <c r="I1559" s="3">
        <v>-28.327188880000001</v>
      </c>
      <c r="J1559" s="3">
        <v>-53.717261110000003</v>
      </c>
      <c r="K1559" s="3">
        <v>12</v>
      </c>
      <c r="L1559" s="3" t="s">
        <v>21</v>
      </c>
      <c r="M1559" s="3"/>
    </row>
    <row r="1560" spans="1:13" ht="150" x14ac:dyDescent="0.25">
      <c r="A1560" s="3">
        <v>11312</v>
      </c>
      <c r="B1560" s="3" t="s">
        <v>5302</v>
      </c>
      <c r="C1560" s="4">
        <v>44494</v>
      </c>
      <c r="D1560" s="3" t="s">
        <v>5303</v>
      </c>
      <c r="E1560" s="3"/>
      <c r="F1560" s="3" t="s">
        <v>19</v>
      </c>
      <c r="G1560" s="3" t="s">
        <v>4139</v>
      </c>
      <c r="H1560" s="3" t="s">
        <v>5304</v>
      </c>
      <c r="I1560" s="3">
        <v>-28.191365000000001</v>
      </c>
      <c r="J1560" s="3">
        <v>-53.480193</v>
      </c>
      <c r="K1560" s="3">
        <v>12</v>
      </c>
      <c r="L1560" s="3" t="s">
        <v>21</v>
      </c>
      <c r="M1560" s="3"/>
    </row>
    <row r="1561" spans="1:13" ht="180" x14ac:dyDescent="0.25">
      <c r="A1561" s="3">
        <v>11319</v>
      </c>
      <c r="B1561" s="3" t="s">
        <v>5305</v>
      </c>
      <c r="C1561" s="4">
        <v>44494</v>
      </c>
      <c r="D1561" s="3" t="s">
        <v>701</v>
      </c>
      <c r="E1561" s="3"/>
      <c r="F1561" s="3"/>
      <c r="G1561" s="3" t="s">
        <v>4165</v>
      </c>
      <c r="H1561" s="3" t="s">
        <v>5306</v>
      </c>
      <c r="I1561" s="3">
        <v>-28.680831000000001</v>
      </c>
      <c r="J1561" s="3">
        <v>-55.134376000000003</v>
      </c>
      <c r="K1561" s="3">
        <v>12</v>
      </c>
      <c r="L1561" s="3" t="s">
        <v>21</v>
      </c>
      <c r="M1561" s="3"/>
    </row>
    <row r="1562" spans="1:13" ht="390" x14ac:dyDescent="0.25">
      <c r="A1562" s="3">
        <v>11320</v>
      </c>
      <c r="B1562" s="3" t="s">
        <v>5307</v>
      </c>
      <c r="C1562" s="4">
        <v>44495</v>
      </c>
      <c r="D1562" s="3" t="s">
        <v>5308</v>
      </c>
      <c r="E1562" s="3"/>
      <c r="F1562" s="3"/>
      <c r="G1562" s="3" t="s">
        <v>4392</v>
      </c>
      <c r="H1562" s="3" t="s">
        <v>5309</v>
      </c>
      <c r="I1562" s="3">
        <v>-27.55605555</v>
      </c>
      <c r="J1562" s="3">
        <v>-52.201466660000001</v>
      </c>
      <c r="K1562" s="3">
        <v>12</v>
      </c>
      <c r="L1562" s="3" t="s">
        <v>21</v>
      </c>
      <c r="M1562" s="3"/>
    </row>
    <row r="1563" spans="1:13" ht="285" x14ac:dyDescent="0.25">
      <c r="A1563" s="3">
        <v>11322</v>
      </c>
      <c r="B1563" s="3" t="s">
        <v>5310</v>
      </c>
      <c r="C1563" s="4">
        <v>44495</v>
      </c>
      <c r="D1563" s="3" t="s">
        <v>5311</v>
      </c>
      <c r="E1563" s="3">
        <v>0.70750000000000002</v>
      </c>
      <c r="F1563" s="3" t="s">
        <v>19</v>
      </c>
      <c r="G1563" s="3" t="s">
        <v>4237</v>
      </c>
      <c r="H1563" s="3" t="s">
        <v>5312</v>
      </c>
      <c r="I1563" s="3">
        <v>-30.421722219999999</v>
      </c>
      <c r="J1563" s="3">
        <v>-53.423138880000003</v>
      </c>
      <c r="K1563" s="3">
        <v>12</v>
      </c>
      <c r="L1563" s="3" t="s">
        <v>21</v>
      </c>
      <c r="M1563" s="3"/>
    </row>
    <row r="1564" spans="1:13" ht="165" x14ac:dyDescent="0.25">
      <c r="A1564" s="3">
        <v>11324</v>
      </c>
      <c r="B1564" s="3" t="s">
        <v>5313</v>
      </c>
      <c r="C1564" s="4">
        <v>44495</v>
      </c>
      <c r="D1564" s="3" t="s">
        <v>5314</v>
      </c>
      <c r="E1564" s="3">
        <v>125</v>
      </c>
      <c r="F1564" s="3" t="s">
        <v>19</v>
      </c>
      <c r="G1564" s="3" t="s">
        <v>4729</v>
      </c>
      <c r="H1564" s="3" t="s">
        <v>5315</v>
      </c>
      <c r="I1564" s="3">
        <v>-29.583030000000001</v>
      </c>
      <c r="J1564" s="3">
        <v>-55.438859999999998</v>
      </c>
      <c r="K1564" s="3">
        <v>12</v>
      </c>
      <c r="L1564" s="3" t="s">
        <v>21</v>
      </c>
      <c r="M1564" s="3"/>
    </row>
    <row r="1565" spans="1:13" ht="180" x14ac:dyDescent="0.25">
      <c r="A1565" s="3">
        <v>11343</v>
      </c>
      <c r="B1565" s="3" t="s">
        <v>5318</v>
      </c>
      <c r="C1565" s="4">
        <v>44497</v>
      </c>
      <c r="D1565" s="3" t="s">
        <v>5319</v>
      </c>
      <c r="E1565" s="3">
        <v>0.5</v>
      </c>
      <c r="F1565" s="3" t="s">
        <v>19</v>
      </c>
      <c r="G1565" s="3" t="s">
        <v>4838</v>
      </c>
      <c r="H1565" s="3" t="s">
        <v>5320</v>
      </c>
      <c r="I1565" s="3">
        <v>-27.946187999999999</v>
      </c>
      <c r="J1565" s="3">
        <v>-55.229581000000003</v>
      </c>
      <c r="K1565" s="3">
        <v>12</v>
      </c>
      <c r="L1565" s="3" t="s">
        <v>21</v>
      </c>
      <c r="M1565" s="3"/>
    </row>
    <row r="1566" spans="1:13" ht="135" x14ac:dyDescent="0.25">
      <c r="A1566" s="3">
        <v>11344</v>
      </c>
      <c r="B1566" s="3" t="s">
        <v>5321</v>
      </c>
      <c r="C1566" s="4">
        <v>44497</v>
      </c>
      <c r="D1566" s="3" t="s">
        <v>5322</v>
      </c>
      <c r="E1566" s="3">
        <v>1.3</v>
      </c>
      <c r="F1566" s="3" t="s">
        <v>19</v>
      </c>
      <c r="G1566" s="3" t="s">
        <v>5323</v>
      </c>
      <c r="H1566" s="3" t="s">
        <v>5324</v>
      </c>
      <c r="I1566" s="3">
        <v>-27.190089</v>
      </c>
      <c r="J1566" s="3">
        <v>-53.482897999999999</v>
      </c>
      <c r="K1566" s="3">
        <v>12</v>
      </c>
      <c r="L1566" s="3" t="s">
        <v>21</v>
      </c>
      <c r="M1566" s="3"/>
    </row>
    <row r="1567" spans="1:13" ht="195" x14ac:dyDescent="0.25">
      <c r="A1567" s="3">
        <v>11352</v>
      </c>
      <c r="B1567" s="3" t="s">
        <v>5326</v>
      </c>
      <c r="C1567" s="4">
        <v>44505</v>
      </c>
      <c r="D1567" s="3" t="s">
        <v>5327</v>
      </c>
      <c r="E1567" s="3"/>
      <c r="F1567" s="3" t="s">
        <v>19</v>
      </c>
      <c r="G1567" s="3" t="s">
        <v>5328</v>
      </c>
      <c r="H1567" s="3" t="s">
        <v>5329</v>
      </c>
      <c r="I1567" s="3">
        <v>-28.081921999999999</v>
      </c>
      <c r="J1567" s="3">
        <v>-55.266531999999998</v>
      </c>
      <c r="K1567" s="3">
        <v>12</v>
      </c>
      <c r="L1567" s="3" t="s">
        <v>21</v>
      </c>
      <c r="M1567" s="3"/>
    </row>
    <row r="1568" spans="1:13" ht="225" x14ac:dyDescent="0.25">
      <c r="A1568" s="3">
        <v>11361</v>
      </c>
      <c r="B1568" s="3" t="s">
        <v>5330</v>
      </c>
      <c r="C1568" s="4">
        <v>44503</v>
      </c>
      <c r="D1568" s="3" t="s">
        <v>1525</v>
      </c>
      <c r="E1568" s="3"/>
      <c r="F1568" s="3" t="s">
        <v>16</v>
      </c>
      <c r="G1568" s="3" t="s">
        <v>4139</v>
      </c>
      <c r="H1568" s="3" t="s">
        <v>5331</v>
      </c>
      <c r="I1568" s="3">
        <v>-28.16489722</v>
      </c>
      <c r="J1568" s="3">
        <v>-53.484177770000002</v>
      </c>
      <c r="K1568" s="3">
        <v>12</v>
      </c>
      <c r="L1568" s="3" t="s">
        <v>21</v>
      </c>
      <c r="M1568" s="3"/>
    </row>
    <row r="1569" spans="1:13" ht="135" x14ac:dyDescent="0.25">
      <c r="A1569" s="3">
        <v>11362</v>
      </c>
      <c r="B1569" s="3" t="s">
        <v>5332</v>
      </c>
      <c r="C1569" s="4">
        <v>44503</v>
      </c>
      <c r="D1569" s="3" t="s">
        <v>5333</v>
      </c>
      <c r="E1569" s="3">
        <v>68600</v>
      </c>
      <c r="F1569" s="3" t="s">
        <v>13</v>
      </c>
      <c r="G1569" s="3" t="s">
        <v>5010</v>
      </c>
      <c r="H1569" s="3" t="s">
        <v>5334</v>
      </c>
      <c r="I1569" s="3">
        <v>-27.262450000000001</v>
      </c>
      <c r="J1569" s="3">
        <v>-53.374040000000001</v>
      </c>
      <c r="K1569" s="3">
        <v>12</v>
      </c>
      <c r="L1569" s="3" t="s">
        <v>21</v>
      </c>
      <c r="M1569" s="3"/>
    </row>
    <row r="1570" spans="1:13" ht="165" x14ac:dyDescent="0.25">
      <c r="A1570" s="3">
        <v>11419</v>
      </c>
      <c r="B1570" s="3" t="s">
        <v>5335</v>
      </c>
      <c r="C1570" s="4">
        <v>44547</v>
      </c>
      <c r="D1570" s="3" t="s">
        <v>3922</v>
      </c>
      <c r="E1570" s="3">
        <v>144.6</v>
      </c>
      <c r="F1570" s="3" t="s">
        <v>19</v>
      </c>
      <c r="G1570" s="3" t="s">
        <v>2707</v>
      </c>
      <c r="H1570" s="3" t="s">
        <v>5336</v>
      </c>
      <c r="I1570" s="3">
        <v>-29.988911000000002</v>
      </c>
      <c r="J1570" s="3">
        <v>-55.466023999999997</v>
      </c>
      <c r="K1570" s="3">
        <v>12</v>
      </c>
      <c r="L1570" s="3" t="s">
        <v>21</v>
      </c>
      <c r="M1570" s="3"/>
    </row>
    <row r="1571" spans="1:13" ht="345" x14ac:dyDescent="0.25">
      <c r="A1571" s="3">
        <v>11420</v>
      </c>
      <c r="B1571" s="3" t="s">
        <v>5337</v>
      </c>
      <c r="C1571" s="4">
        <v>44609</v>
      </c>
      <c r="D1571" s="3" t="s">
        <v>3751</v>
      </c>
      <c r="E1571" s="3">
        <v>1.76</v>
      </c>
      <c r="F1571" s="3" t="s">
        <v>19</v>
      </c>
      <c r="G1571" s="3" t="s">
        <v>3075</v>
      </c>
      <c r="H1571" s="3" t="s">
        <v>5338</v>
      </c>
      <c r="I1571" s="3">
        <v>-28.892146</v>
      </c>
      <c r="J1571" s="3">
        <v>-51.374851</v>
      </c>
      <c r="K1571" s="3">
        <v>12</v>
      </c>
      <c r="L1571" s="3" t="s">
        <v>21</v>
      </c>
      <c r="M1571" s="3"/>
    </row>
    <row r="1572" spans="1:13" ht="409.5" x14ac:dyDescent="0.25">
      <c r="A1572" s="3">
        <v>11422</v>
      </c>
      <c r="B1572" s="3" t="s">
        <v>5339</v>
      </c>
      <c r="C1572" s="4">
        <v>44609</v>
      </c>
      <c r="D1572" s="3" t="s">
        <v>5340</v>
      </c>
      <c r="E1572" s="3"/>
      <c r="F1572" s="3" t="s">
        <v>19</v>
      </c>
      <c r="G1572" s="3" t="s">
        <v>4374</v>
      </c>
      <c r="H1572" s="3" t="s">
        <v>5341</v>
      </c>
      <c r="I1572" s="3">
        <v>-28.46725</v>
      </c>
      <c r="J1572" s="3">
        <v>-52.304028000000002</v>
      </c>
      <c r="K1572" s="3">
        <v>12</v>
      </c>
      <c r="L1572" s="3" t="s">
        <v>21</v>
      </c>
      <c r="M1572" s="3"/>
    </row>
    <row r="1573" spans="1:13" ht="390" x14ac:dyDescent="0.25">
      <c r="A1573" s="3">
        <v>11428</v>
      </c>
      <c r="B1573" s="3" t="s">
        <v>5343</v>
      </c>
      <c r="C1573" s="4">
        <v>44505</v>
      </c>
      <c r="D1573" s="3" t="s">
        <v>5344</v>
      </c>
      <c r="E1573" s="3"/>
      <c r="F1573" s="3"/>
      <c r="G1573" s="3" t="s">
        <v>4256</v>
      </c>
      <c r="H1573" s="3" t="s">
        <v>5345</v>
      </c>
      <c r="I1573" s="3">
        <v>-29.579820999999999</v>
      </c>
      <c r="J1573" s="3">
        <v>-53.400772000000003</v>
      </c>
      <c r="K1573" s="3">
        <v>12</v>
      </c>
      <c r="L1573" s="3" t="s">
        <v>21</v>
      </c>
      <c r="M1573" s="3"/>
    </row>
    <row r="1574" spans="1:13" ht="150" x14ac:dyDescent="0.25">
      <c r="A1574" s="3">
        <v>11432</v>
      </c>
      <c r="B1574" s="3" t="s">
        <v>5346</v>
      </c>
      <c r="C1574" s="4">
        <v>44505</v>
      </c>
      <c r="D1574" s="3" t="s">
        <v>5347</v>
      </c>
      <c r="E1574" s="3"/>
      <c r="F1574" s="3"/>
      <c r="G1574" s="3" t="s">
        <v>5348</v>
      </c>
      <c r="H1574" s="3" t="s">
        <v>5349</v>
      </c>
      <c r="I1574" s="3">
        <v>-28.541388999999999</v>
      </c>
      <c r="J1574" s="3">
        <v>-52.375278000000002</v>
      </c>
      <c r="K1574" s="3">
        <v>12</v>
      </c>
      <c r="L1574" s="3" t="s">
        <v>21</v>
      </c>
      <c r="M1574" s="3"/>
    </row>
    <row r="1575" spans="1:13" ht="135" x14ac:dyDescent="0.25">
      <c r="A1575" s="3">
        <v>11441</v>
      </c>
      <c r="B1575" s="3" t="s">
        <v>5350</v>
      </c>
      <c r="C1575" s="4">
        <v>44512</v>
      </c>
      <c r="D1575" s="3" t="s">
        <v>5351</v>
      </c>
      <c r="E1575" s="3">
        <v>9.15</v>
      </c>
      <c r="F1575" s="3" t="s">
        <v>19</v>
      </c>
      <c r="G1575" s="3" t="s">
        <v>4231</v>
      </c>
      <c r="H1575" s="3" t="s">
        <v>5352</v>
      </c>
      <c r="I1575" s="3">
        <v>-28.180655999999999</v>
      </c>
      <c r="J1575" s="3">
        <v>-55.379187000000002</v>
      </c>
      <c r="K1575" s="3">
        <v>12</v>
      </c>
      <c r="L1575" s="3" t="s">
        <v>21</v>
      </c>
      <c r="M1575" s="3"/>
    </row>
    <row r="1576" spans="1:13" ht="120" x14ac:dyDescent="0.25">
      <c r="A1576" s="3">
        <v>11444</v>
      </c>
      <c r="B1576" s="3" t="s">
        <v>5353</v>
      </c>
      <c r="C1576" s="4">
        <v>44512</v>
      </c>
      <c r="D1576" s="3" t="s">
        <v>5354</v>
      </c>
      <c r="E1576" s="3">
        <v>25</v>
      </c>
      <c r="F1576" s="3" t="s">
        <v>19</v>
      </c>
      <c r="G1576" s="3" t="s">
        <v>4845</v>
      </c>
      <c r="H1576" s="3" t="s">
        <v>5355</v>
      </c>
      <c r="I1576" s="3">
        <v>-28.652875000000002</v>
      </c>
      <c r="J1576" s="3">
        <v>-54.265588999999999</v>
      </c>
      <c r="K1576" s="3">
        <v>12</v>
      </c>
      <c r="L1576" s="3" t="s">
        <v>21</v>
      </c>
      <c r="M1576" s="3"/>
    </row>
    <row r="1577" spans="1:13" ht="105" x14ac:dyDescent="0.25">
      <c r="A1577" s="3">
        <v>11445</v>
      </c>
      <c r="B1577" s="3" t="s">
        <v>5356</v>
      </c>
      <c r="C1577" s="4">
        <v>44512</v>
      </c>
      <c r="D1577" s="3" t="s">
        <v>5357</v>
      </c>
      <c r="E1577" s="3"/>
      <c r="F1577" s="3" t="s">
        <v>19</v>
      </c>
      <c r="G1577" s="3" t="s">
        <v>4375</v>
      </c>
      <c r="H1577" s="3" t="s">
        <v>5358</v>
      </c>
      <c r="I1577" s="3">
        <v>-28.499476000000001</v>
      </c>
      <c r="J1577" s="3">
        <v>-51.848942000000001</v>
      </c>
      <c r="K1577" s="3">
        <v>12</v>
      </c>
      <c r="L1577" s="3" t="s">
        <v>21</v>
      </c>
      <c r="M1577" s="3"/>
    </row>
    <row r="1578" spans="1:13" ht="150" x14ac:dyDescent="0.25">
      <c r="A1578" s="3">
        <v>11446</v>
      </c>
      <c r="B1578" s="3" t="s">
        <v>5359</v>
      </c>
      <c r="C1578" s="4">
        <v>44512</v>
      </c>
      <c r="D1578" s="3" t="s">
        <v>5360</v>
      </c>
      <c r="E1578" s="3">
        <v>1</v>
      </c>
      <c r="F1578" s="3" t="s">
        <v>19</v>
      </c>
      <c r="G1578" s="3" t="s">
        <v>3075</v>
      </c>
      <c r="H1578" s="3" t="s">
        <v>5361</v>
      </c>
      <c r="I1578" s="3">
        <v>-28.869109999999999</v>
      </c>
      <c r="J1578" s="3">
        <v>-51.326394999999998</v>
      </c>
      <c r="K1578" s="3">
        <v>12</v>
      </c>
      <c r="L1578" s="3" t="s">
        <v>21</v>
      </c>
      <c r="M1578" s="3"/>
    </row>
    <row r="1579" spans="1:13" ht="165" x14ac:dyDescent="0.25">
      <c r="A1579" s="3">
        <v>11447</v>
      </c>
      <c r="B1579" s="3" t="s">
        <v>5362</v>
      </c>
      <c r="C1579" s="4">
        <v>44512</v>
      </c>
      <c r="D1579" s="3" t="s">
        <v>5363</v>
      </c>
      <c r="E1579" s="3">
        <v>9.17</v>
      </c>
      <c r="F1579" s="3" t="s">
        <v>19</v>
      </c>
      <c r="G1579" s="3" t="s">
        <v>3075</v>
      </c>
      <c r="H1579" s="3" t="s">
        <v>5364</v>
      </c>
      <c r="I1579" s="3">
        <v>-28.869268999999999</v>
      </c>
      <c r="J1579" s="3">
        <v>-51.326796999999999</v>
      </c>
      <c r="K1579" s="3">
        <v>12</v>
      </c>
      <c r="L1579" s="3" t="s">
        <v>21</v>
      </c>
      <c r="M1579" s="3"/>
    </row>
    <row r="1580" spans="1:13" ht="285" x14ac:dyDescent="0.25">
      <c r="A1580" s="3">
        <v>11448</v>
      </c>
      <c r="B1580" s="3" t="s">
        <v>5365</v>
      </c>
      <c r="C1580" s="4">
        <v>44512</v>
      </c>
      <c r="D1580" s="3" t="s">
        <v>5366</v>
      </c>
      <c r="E1580" s="3"/>
      <c r="F1580" s="3"/>
      <c r="G1580" s="3" t="s">
        <v>1835</v>
      </c>
      <c r="H1580" s="3" t="s">
        <v>5367</v>
      </c>
      <c r="I1580" s="3">
        <v>-29.982447000000001</v>
      </c>
      <c r="J1580" s="3">
        <v>-54.161164999999997</v>
      </c>
      <c r="K1580" s="3">
        <v>12</v>
      </c>
      <c r="L1580" s="3" t="s">
        <v>21</v>
      </c>
      <c r="M1580" s="3"/>
    </row>
    <row r="1581" spans="1:13" ht="165" x14ac:dyDescent="0.25">
      <c r="A1581" s="3">
        <v>11449</v>
      </c>
      <c r="B1581" s="3" t="s">
        <v>5368</v>
      </c>
      <c r="C1581" s="4">
        <v>44512</v>
      </c>
      <c r="D1581" s="3" t="s">
        <v>5369</v>
      </c>
      <c r="E1581" s="3"/>
      <c r="F1581" s="3"/>
      <c r="G1581" s="3" t="s">
        <v>4237</v>
      </c>
      <c r="H1581" s="3" t="s">
        <v>5370</v>
      </c>
      <c r="I1581" s="3">
        <v>-30.418219440000001</v>
      </c>
      <c r="J1581" s="3">
        <v>-53.424152769999999</v>
      </c>
      <c r="K1581" s="3">
        <v>12</v>
      </c>
      <c r="L1581" s="3" t="s">
        <v>21</v>
      </c>
      <c r="M1581" s="3"/>
    </row>
    <row r="1582" spans="1:13" ht="135" x14ac:dyDescent="0.25">
      <c r="A1582" s="3">
        <v>11450</v>
      </c>
      <c r="B1582" s="3" t="s">
        <v>5371</v>
      </c>
      <c r="C1582" s="4">
        <v>44512</v>
      </c>
      <c r="D1582" s="3" t="s">
        <v>5372</v>
      </c>
      <c r="E1582" s="3">
        <v>0.5</v>
      </c>
      <c r="F1582" s="3" t="s">
        <v>19</v>
      </c>
      <c r="G1582" s="3" t="s">
        <v>4374</v>
      </c>
      <c r="H1582" s="3" t="s">
        <v>5373</v>
      </c>
      <c r="I1582" s="3">
        <v>-28.467777999999999</v>
      </c>
      <c r="J1582" s="3">
        <v>-52.304917000000003</v>
      </c>
      <c r="K1582" s="3">
        <v>12</v>
      </c>
      <c r="L1582" s="3" t="s">
        <v>21</v>
      </c>
      <c r="M1582" s="3"/>
    </row>
    <row r="1583" spans="1:13" ht="120" x14ac:dyDescent="0.25">
      <c r="A1583" s="3">
        <v>11457</v>
      </c>
      <c r="B1583" s="3" t="s">
        <v>5374</v>
      </c>
      <c r="C1583" s="4">
        <v>44518</v>
      </c>
      <c r="D1583" s="3" t="s">
        <v>5375</v>
      </c>
      <c r="E1583" s="3">
        <v>140.19999999999999</v>
      </c>
      <c r="F1583" s="3" t="s">
        <v>19</v>
      </c>
      <c r="G1583" s="3" t="s">
        <v>4265</v>
      </c>
      <c r="H1583" s="3" t="s">
        <v>5376</v>
      </c>
      <c r="I1583" s="3">
        <v>-29.923963000000001</v>
      </c>
      <c r="J1583" s="3">
        <v>-56.869579999999999</v>
      </c>
      <c r="K1583" s="3">
        <v>12</v>
      </c>
      <c r="L1583" s="3" t="s">
        <v>21</v>
      </c>
      <c r="M1583" s="3"/>
    </row>
    <row r="1584" spans="1:13" ht="135" x14ac:dyDescent="0.25">
      <c r="A1584" s="3">
        <v>11468</v>
      </c>
      <c r="B1584" s="3" t="s">
        <v>5377</v>
      </c>
      <c r="C1584" s="4">
        <v>44509</v>
      </c>
      <c r="D1584" s="3" t="s">
        <v>5378</v>
      </c>
      <c r="E1584" s="3"/>
      <c r="F1584" s="3" t="s">
        <v>19</v>
      </c>
      <c r="G1584" s="3" t="s">
        <v>4284</v>
      </c>
      <c r="H1584" s="3" t="s">
        <v>5379</v>
      </c>
      <c r="I1584" s="3">
        <v>-28.628889000000001</v>
      </c>
      <c r="J1584" s="3">
        <v>-51.696389000000003</v>
      </c>
      <c r="K1584" s="3">
        <v>12</v>
      </c>
      <c r="L1584" s="3" t="s">
        <v>21</v>
      </c>
      <c r="M1584" s="3"/>
    </row>
    <row r="1585" spans="1:13" ht="150" x14ac:dyDescent="0.25">
      <c r="A1585" s="3">
        <v>11481</v>
      </c>
      <c r="B1585" s="3" t="s">
        <v>5381</v>
      </c>
      <c r="C1585" s="4">
        <v>44512</v>
      </c>
      <c r="D1585" s="3" t="s">
        <v>5382</v>
      </c>
      <c r="E1585" s="3">
        <v>7.8799999999999995E-2</v>
      </c>
      <c r="F1585" s="3" t="s">
        <v>19</v>
      </c>
      <c r="G1585" s="3" t="s">
        <v>4590</v>
      </c>
      <c r="H1585" s="3" t="s">
        <v>5383</v>
      </c>
      <c r="I1585" s="3">
        <v>-28.399775000000002</v>
      </c>
      <c r="J1585" s="3">
        <v>-53.649452770000003</v>
      </c>
      <c r="K1585" s="3">
        <v>12</v>
      </c>
      <c r="L1585" s="3" t="s">
        <v>21</v>
      </c>
      <c r="M1585" s="3"/>
    </row>
    <row r="1586" spans="1:13" ht="409.5" x14ac:dyDescent="0.25">
      <c r="A1586" s="3">
        <v>11491</v>
      </c>
      <c r="B1586" s="3" t="s">
        <v>5384</v>
      </c>
      <c r="C1586" s="4">
        <v>44511</v>
      </c>
      <c r="D1586" s="3" t="s">
        <v>5385</v>
      </c>
      <c r="E1586" s="3"/>
      <c r="F1586" s="3"/>
      <c r="G1586" s="3" t="s">
        <v>4961</v>
      </c>
      <c r="H1586" s="3" t="s">
        <v>5386</v>
      </c>
      <c r="I1586" s="3">
        <v>-29.559722220000001</v>
      </c>
      <c r="J1586" s="3">
        <v>-53.61972222</v>
      </c>
      <c r="K1586" s="3">
        <v>12</v>
      </c>
      <c r="L1586" s="3" t="s">
        <v>21</v>
      </c>
      <c r="M1586" s="3"/>
    </row>
    <row r="1587" spans="1:13" ht="240" x14ac:dyDescent="0.25">
      <c r="A1587" s="3">
        <v>11493</v>
      </c>
      <c r="B1587" s="3" t="s">
        <v>5387</v>
      </c>
      <c r="C1587" s="4">
        <v>44511</v>
      </c>
      <c r="D1587" s="3" t="s">
        <v>5388</v>
      </c>
      <c r="E1587" s="3"/>
      <c r="F1587" s="3"/>
      <c r="G1587" s="3" t="s">
        <v>5389</v>
      </c>
      <c r="H1587" s="3" t="s">
        <v>5390</v>
      </c>
      <c r="I1587" s="3">
        <v>-27.675830000000001</v>
      </c>
      <c r="J1587" s="3">
        <v>-51.921472000000001</v>
      </c>
      <c r="K1587" s="3">
        <v>12</v>
      </c>
      <c r="L1587" s="3" t="s">
        <v>21</v>
      </c>
      <c r="M1587" s="3"/>
    </row>
    <row r="1588" spans="1:13" ht="285" x14ac:dyDescent="0.25">
      <c r="A1588" s="3">
        <v>11496</v>
      </c>
      <c r="B1588" s="3" t="s">
        <v>5391</v>
      </c>
      <c r="C1588" s="4">
        <v>44511</v>
      </c>
      <c r="D1588" s="3" t="s">
        <v>5392</v>
      </c>
      <c r="E1588" s="3"/>
      <c r="F1588" s="3"/>
      <c r="G1588" s="3" t="s">
        <v>4707</v>
      </c>
      <c r="H1588" s="3" t="s">
        <v>5393</v>
      </c>
      <c r="I1588" s="3">
        <v>-29.416383329999999</v>
      </c>
      <c r="J1588" s="3">
        <v>-54.086783330000003</v>
      </c>
      <c r="K1588" s="3">
        <v>12</v>
      </c>
      <c r="L1588" s="3" t="s">
        <v>21</v>
      </c>
      <c r="M1588" s="3"/>
    </row>
    <row r="1589" spans="1:13" ht="405" x14ac:dyDescent="0.25">
      <c r="A1589" s="3">
        <v>11518</v>
      </c>
      <c r="B1589" s="3" t="s">
        <v>5394</v>
      </c>
      <c r="C1589" s="4">
        <v>44519</v>
      </c>
      <c r="D1589" s="3" t="s">
        <v>5395</v>
      </c>
      <c r="E1589" s="3"/>
      <c r="F1589" s="3"/>
      <c r="G1589" s="3" t="s">
        <v>5389</v>
      </c>
      <c r="H1589" s="3" t="s">
        <v>5396</v>
      </c>
      <c r="I1589" s="3">
        <v>-27.7058</v>
      </c>
      <c r="J1589" s="3">
        <v>-51.937269999999998</v>
      </c>
      <c r="K1589" s="3">
        <v>12</v>
      </c>
      <c r="L1589" s="3" t="s">
        <v>21</v>
      </c>
      <c r="M1589" s="3"/>
    </row>
    <row r="1590" spans="1:13" ht="240" x14ac:dyDescent="0.25">
      <c r="A1590" s="3">
        <v>11519</v>
      </c>
      <c r="B1590" s="3" t="s">
        <v>5397</v>
      </c>
      <c r="C1590" s="4">
        <v>44519</v>
      </c>
      <c r="D1590" s="3" t="s">
        <v>5398</v>
      </c>
      <c r="E1590" s="3">
        <v>60</v>
      </c>
      <c r="F1590" s="3" t="s">
        <v>19</v>
      </c>
      <c r="G1590" s="3" t="s">
        <v>2707</v>
      </c>
      <c r="H1590" s="3" t="s">
        <v>5399</v>
      </c>
      <c r="I1590" s="3">
        <v>-29.998080000000002</v>
      </c>
      <c r="J1590" s="3">
        <v>-55.671329999999998</v>
      </c>
      <c r="K1590" s="3">
        <v>12</v>
      </c>
      <c r="L1590" s="3" t="s">
        <v>21</v>
      </c>
      <c r="M1590" s="3"/>
    </row>
    <row r="1591" spans="1:13" ht="360" x14ac:dyDescent="0.25">
      <c r="A1591" s="3">
        <v>11520</v>
      </c>
      <c r="B1591" s="3" t="s">
        <v>5400</v>
      </c>
      <c r="C1591" s="4">
        <v>44519</v>
      </c>
      <c r="D1591" s="3" t="s">
        <v>5401</v>
      </c>
      <c r="E1591" s="3">
        <v>2070</v>
      </c>
      <c r="F1591" s="3" t="s">
        <v>13</v>
      </c>
      <c r="G1591" s="3" t="s">
        <v>5402</v>
      </c>
      <c r="H1591" s="3" t="s">
        <v>5403</v>
      </c>
      <c r="I1591" s="3">
        <v>-27.645305</v>
      </c>
      <c r="J1591" s="3">
        <v>-52.503599999999999</v>
      </c>
      <c r="K1591" s="3">
        <v>12</v>
      </c>
      <c r="L1591" s="3" t="s">
        <v>21</v>
      </c>
      <c r="M1591" s="3"/>
    </row>
    <row r="1592" spans="1:13" ht="120" x14ac:dyDescent="0.25">
      <c r="A1592" s="3">
        <v>11533</v>
      </c>
      <c r="B1592" s="3" t="s">
        <v>5404</v>
      </c>
      <c r="C1592" s="4">
        <v>44518</v>
      </c>
      <c r="D1592" s="3" t="s">
        <v>5405</v>
      </c>
      <c r="E1592" s="3">
        <v>4.2</v>
      </c>
      <c r="F1592" s="3" t="s">
        <v>19</v>
      </c>
      <c r="G1592" s="3" t="s">
        <v>4168</v>
      </c>
      <c r="H1592" s="3" t="s">
        <v>5406</v>
      </c>
      <c r="I1592" s="3">
        <v>-28.581923</v>
      </c>
      <c r="J1592" s="3">
        <v>-55.568928999999997</v>
      </c>
      <c r="K1592" s="3">
        <v>12</v>
      </c>
      <c r="L1592" s="3" t="s">
        <v>21</v>
      </c>
      <c r="M1592" s="3"/>
    </row>
    <row r="1593" spans="1:13" ht="120" x14ac:dyDescent="0.25">
      <c r="A1593" s="3">
        <v>11534</v>
      </c>
      <c r="B1593" s="3" t="s">
        <v>5407</v>
      </c>
      <c r="C1593" s="4">
        <v>44537</v>
      </c>
      <c r="D1593" s="3" t="s">
        <v>5408</v>
      </c>
      <c r="E1593" s="3">
        <v>2</v>
      </c>
      <c r="F1593" s="3" t="s">
        <v>19</v>
      </c>
      <c r="G1593" s="3" t="s">
        <v>3835</v>
      </c>
      <c r="H1593" s="3" t="s">
        <v>5409</v>
      </c>
      <c r="I1593" s="3">
        <v>-30.431719000000001</v>
      </c>
      <c r="J1593" s="3">
        <v>-52.168056</v>
      </c>
      <c r="K1593" s="3">
        <v>12</v>
      </c>
      <c r="L1593" s="3" t="s">
        <v>21</v>
      </c>
      <c r="M1593" s="3"/>
    </row>
    <row r="1594" spans="1:13" ht="90" x14ac:dyDescent="0.25">
      <c r="A1594" s="3">
        <v>11535</v>
      </c>
      <c r="B1594" s="3" t="s">
        <v>5410</v>
      </c>
      <c r="C1594" s="4">
        <v>44537</v>
      </c>
      <c r="D1594" s="3" t="s">
        <v>3469</v>
      </c>
      <c r="E1594" s="3">
        <v>29000</v>
      </c>
      <c r="F1594" s="3" t="s">
        <v>13</v>
      </c>
      <c r="G1594" s="3" t="s">
        <v>5411</v>
      </c>
      <c r="H1594" s="3" t="s">
        <v>5412</v>
      </c>
      <c r="I1594" s="3">
        <v>-29.352667</v>
      </c>
      <c r="J1594" s="3">
        <v>-52.843693999999999</v>
      </c>
      <c r="K1594" s="3">
        <v>12</v>
      </c>
      <c r="L1594" s="3" t="s">
        <v>21</v>
      </c>
      <c r="M1594" s="3"/>
    </row>
    <row r="1595" spans="1:13" ht="90" x14ac:dyDescent="0.25">
      <c r="A1595" s="3">
        <v>11538</v>
      </c>
      <c r="B1595" s="3" t="s">
        <v>5413</v>
      </c>
      <c r="C1595" s="4">
        <v>44537</v>
      </c>
      <c r="D1595" s="3" t="s">
        <v>5414</v>
      </c>
      <c r="E1595" s="3">
        <v>17000</v>
      </c>
      <c r="F1595" s="3" t="s">
        <v>13</v>
      </c>
      <c r="G1595" s="3" t="s">
        <v>5411</v>
      </c>
      <c r="H1595" s="3" t="s">
        <v>5415</v>
      </c>
      <c r="I1595" s="3">
        <v>-29.352028000000001</v>
      </c>
      <c r="J1595" s="3">
        <v>-52.842222</v>
      </c>
      <c r="K1595" s="3">
        <v>12</v>
      </c>
      <c r="L1595" s="3" t="s">
        <v>21</v>
      </c>
      <c r="M1595" s="3"/>
    </row>
    <row r="1596" spans="1:13" ht="165" x14ac:dyDescent="0.25">
      <c r="A1596" s="3">
        <v>11545</v>
      </c>
      <c r="B1596" s="3" t="s">
        <v>5416</v>
      </c>
      <c r="C1596" s="4">
        <v>44544</v>
      </c>
      <c r="D1596" s="3" t="s">
        <v>5417</v>
      </c>
      <c r="E1596" s="3">
        <v>0.17</v>
      </c>
      <c r="F1596" s="3" t="s">
        <v>19</v>
      </c>
      <c r="G1596" s="3" t="s">
        <v>5192</v>
      </c>
      <c r="H1596" s="3" t="s">
        <v>5418</v>
      </c>
      <c r="I1596" s="3">
        <v>-28.526111</v>
      </c>
      <c r="J1596" s="3">
        <v>-51.976388999999998</v>
      </c>
      <c r="K1596" s="3">
        <v>12</v>
      </c>
      <c r="L1596" s="3" t="s">
        <v>21</v>
      </c>
      <c r="M1596" s="3"/>
    </row>
    <row r="1597" spans="1:13" ht="270" x14ac:dyDescent="0.25">
      <c r="A1597" s="3">
        <v>11550</v>
      </c>
      <c r="B1597" s="3" t="s">
        <v>5419</v>
      </c>
      <c r="C1597" s="4">
        <v>44519</v>
      </c>
      <c r="D1597" s="3" t="s">
        <v>5420</v>
      </c>
      <c r="E1597" s="3">
        <v>0.01</v>
      </c>
      <c r="F1597" s="3" t="s">
        <v>19</v>
      </c>
      <c r="G1597" s="3" t="s">
        <v>4626</v>
      </c>
      <c r="H1597" s="3" t="s">
        <v>5421</v>
      </c>
      <c r="I1597" s="3">
        <v>-28.28124</v>
      </c>
      <c r="J1597" s="3">
        <v>-54.583444</v>
      </c>
      <c r="K1597" s="3">
        <v>12</v>
      </c>
      <c r="L1597" s="3" t="s">
        <v>21</v>
      </c>
      <c r="M1597" s="3"/>
    </row>
    <row r="1598" spans="1:13" ht="135" x14ac:dyDescent="0.25">
      <c r="A1598" s="3">
        <v>11560</v>
      </c>
      <c r="B1598" s="3" t="s">
        <v>5422</v>
      </c>
      <c r="C1598" s="4">
        <v>44522</v>
      </c>
      <c r="D1598" s="3" t="s">
        <v>5423</v>
      </c>
      <c r="E1598" s="3">
        <v>1.3</v>
      </c>
      <c r="F1598" s="3" t="s">
        <v>19</v>
      </c>
      <c r="G1598" s="3" t="s">
        <v>4165</v>
      </c>
      <c r="H1598" s="3" t="s">
        <v>5424</v>
      </c>
      <c r="I1598" s="3">
        <v>-28.682986</v>
      </c>
      <c r="J1598" s="3">
        <v>-54.885727000000003</v>
      </c>
      <c r="K1598" s="3">
        <v>12</v>
      </c>
      <c r="L1598" s="3" t="s">
        <v>21</v>
      </c>
      <c r="M1598" s="3"/>
    </row>
    <row r="1599" spans="1:13" ht="375" x14ac:dyDescent="0.25">
      <c r="A1599" s="3">
        <v>11567</v>
      </c>
      <c r="B1599" s="3" t="s">
        <v>5425</v>
      </c>
      <c r="C1599" s="4">
        <v>44518</v>
      </c>
      <c r="D1599" s="3" t="s">
        <v>5426</v>
      </c>
      <c r="E1599" s="3">
        <v>7.1</v>
      </c>
      <c r="F1599" s="3" t="s">
        <v>19</v>
      </c>
      <c r="G1599" s="3" t="s">
        <v>4119</v>
      </c>
      <c r="H1599" s="3" t="s">
        <v>5427</v>
      </c>
      <c r="I1599" s="3">
        <v>-30.616820000000001</v>
      </c>
      <c r="J1599" s="3">
        <v>-52.591030000000003</v>
      </c>
      <c r="K1599" s="3">
        <v>12</v>
      </c>
      <c r="L1599" s="3" t="s">
        <v>21</v>
      </c>
      <c r="M1599" s="3"/>
    </row>
    <row r="1600" spans="1:13" ht="120" x14ac:dyDescent="0.25">
      <c r="A1600" s="3">
        <v>11573</v>
      </c>
      <c r="B1600" s="3" t="s">
        <v>5429</v>
      </c>
      <c r="C1600" s="4">
        <v>44543</v>
      </c>
      <c r="D1600" s="3" t="s">
        <v>5430</v>
      </c>
      <c r="E1600" s="3">
        <v>2.2999999999999998</v>
      </c>
      <c r="F1600" s="3" t="s">
        <v>19</v>
      </c>
      <c r="G1600" s="3" t="s">
        <v>4454</v>
      </c>
      <c r="H1600" s="3" t="s">
        <v>5431</v>
      </c>
      <c r="I1600" s="3">
        <v>-28.580584999999999</v>
      </c>
      <c r="J1600" s="3">
        <v>-51.851557999999997</v>
      </c>
      <c r="K1600" s="3">
        <v>12</v>
      </c>
      <c r="L1600" s="3" t="s">
        <v>21</v>
      </c>
      <c r="M1600" s="3"/>
    </row>
    <row r="1601" spans="1:13" ht="270" x14ac:dyDescent="0.25">
      <c r="A1601" s="3">
        <v>11577</v>
      </c>
      <c r="B1601" s="3" t="s">
        <v>5432</v>
      </c>
      <c r="C1601" s="4">
        <v>44522</v>
      </c>
      <c r="D1601" s="3" t="s">
        <v>5433</v>
      </c>
      <c r="E1601" s="3">
        <v>0.41</v>
      </c>
      <c r="F1601" s="3" t="s">
        <v>19</v>
      </c>
      <c r="G1601" s="3" t="s">
        <v>4990</v>
      </c>
      <c r="H1601" s="3" t="s">
        <v>5434</v>
      </c>
      <c r="I1601" s="3">
        <v>-27.784269999999999</v>
      </c>
      <c r="J1601" s="3">
        <v>-52.666637999999999</v>
      </c>
      <c r="K1601" s="3">
        <v>12</v>
      </c>
      <c r="L1601" s="3" t="s">
        <v>21</v>
      </c>
      <c r="M1601" s="3"/>
    </row>
    <row r="1602" spans="1:13" ht="285" x14ac:dyDescent="0.25">
      <c r="A1602" s="3">
        <v>11578</v>
      </c>
      <c r="B1602" s="3" t="s">
        <v>5435</v>
      </c>
      <c r="C1602" s="4">
        <v>44522</v>
      </c>
      <c r="D1602" s="3" t="s">
        <v>5436</v>
      </c>
      <c r="E1602" s="3">
        <v>0</v>
      </c>
      <c r="F1602" s="3" t="s">
        <v>16</v>
      </c>
      <c r="G1602" s="3" t="s">
        <v>4368</v>
      </c>
      <c r="H1602" s="3" t="s">
        <v>5437</v>
      </c>
      <c r="I1602" s="3">
        <v>-27.667719999999999</v>
      </c>
      <c r="J1602" s="3">
        <v>-51.784080000000003</v>
      </c>
      <c r="K1602" s="3">
        <v>12</v>
      </c>
      <c r="L1602" s="3" t="s">
        <v>21</v>
      </c>
      <c r="M1602" s="3"/>
    </row>
    <row r="1603" spans="1:13" ht="315" x14ac:dyDescent="0.25">
      <c r="A1603" s="3">
        <v>11580</v>
      </c>
      <c r="B1603" s="3" t="s">
        <v>5438</v>
      </c>
      <c r="C1603" s="4">
        <v>44522</v>
      </c>
      <c r="D1603" s="3" t="s">
        <v>5439</v>
      </c>
      <c r="E1603" s="3">
        <v>0.44</v>
      </c>
      <c r="F1603" s="3" t="s">
        <v>19</v>
      </c>
      <c r="G1603" s="3" t="s">
        <v>4368</v>
      </c>
      <c r="H1603" s="3" t="s">
        <v>5440</v>
      </c>
      <c r="I1603" s="3">
        <v>-27.667719999999999</v>
      </c>
      <c r="J1603" s="3">
        <v>-51.784080000000003</v>
      </c>
      <c r="K1603" s="3">
        <v>12</v>
      </c>
      <c r="L1603" s="3" t="s">
        <v>21</v>
      </c>
      <c r="M1603" s="3"/>
    </row>
    <row r="1604" spans="1:13" ht="409.5" x14ac:dyDescent="0.25">
      <c r="A1604" s="3">
        <v>11585</v>
      </c>
      <c r="B1604" s="3" t="s">
        <v>5441</v>
      </c>
      <c r="C1604" s="4">
        <v>44526</v>
      </c>
      <c r="D1604" s="3" t="s">
        <v>5442</v>
      </c>
      <c r="E1604" s="3">
        <v>0.11</v>
      </c>
      <c r="F1604" s="3" t="s">
        <v>19</v>
      </c>
      <c r="G1604" s="3" t="s">
        <v>5192</v>
      </c>
      <c r="H1604" s="3" t="s">
        <v>5443</v>
      </c>
      <c r="I1604" s="3">
        <v>-28.517778</v>
      </c>
      <c r="J1604" s="3">
        <v>-51.978332999999999</v>
      </c>
      <c r="K1604" s="3">
        <v>12</v>
      </c>
      <c r="L1604" s="3" t="s">
        <v>21</v>
      </c>
      <c r="M1604" s="3"/>
    </row>
    <row r="1605" spans="1:13" ht="409.5" x14ac:dyDescent="0.25">
      <c r="A1605" s="3">
        <v>11586</v>
      </c>
      <c r="B1605" s="3" t="s">
        <v>5444</v>
      </c>
      <c r="C1605" s="4">
        <v>44526</v>
      </c>
      <c r="D1605" s="3" t="s">
        <v>2246</v>
      </c>
      <c r="E1605" s="3">
        <v>0.4</v>
      </c>
      <c r="F1605" s="3" t="s">
        <v>19</v>
      </c>
      <c r="G1605" s="3" t="s">
        <v>5192</v>
      </c>
      <c r="H1605" s="3" t="s">
        <v>5445</v>
      </c>
      <c r="I1605" s="3">
        <v>-28.518332999999998</v>
      </c>
      <c r="J1605" s="3">
        <v>-52.056666999999997</v>
      </c>
      <c r="K1605" s="3">
        <v>12</v>
      </c>
      <c r="L1605" s="3" t="s">
        <v>21</v>
      </c>
      <c r="M1605" s="3"/>
    </row>
    <row r="1606" spans="1:13" ht="390" x14ac:dyDescent="0.25">
      <c r="A1606" s="3">
        <v>11587</v>
      </c>
      <c r="B1606" s="3" t="s">
        <v>5446</v>
      </c>
      <c r="C1606" s="4">
        <v>44526</v>
      </c>
      <c r="D1606" s="3" t="s">
        <v>5447</v>
      </c>
      <c r="E1606" s="3">
        <v>0.1</v>
      </c>
      <c r="F1606" s="3" t="s">
        <v>19</v>
      </c>
      <c r="G1606" s="3" t="s">
        <v>4240</v>
      </c>
      <c r="H1606" s="3" t="s">
        <v>5448</v>
      </c>
      <c r="I1606" s="3">
        <v>-28.278333</v>
      </c>
      <c r="J1606" s="3">
        <v>-52.403888999999999</v>
      </c>
      <c r="K1606" s="3">
        <v>12</v>
      </c>
      <c r="L1606" s="3" t="s">
        <v>21</v>
      </c>
      <c r="M1606" s="3"/>
    </row>
    <row r="1607" spans="1:13" ht="240" x14ac:dyDescent="0.25">
      <c r="A1607" s="3">
        <v>11598</v>
      </c>
      <c r="B1607" s="3" t="s">
        <v>5449</v>
      </c>
      <c r="C1607" s="4">
        <v>44526</v>
      </c>
      <c r="D1607" s="3" t="s">
        <v>5450</v>
      </c>
      <c r="E1607" s="3"/>
      <c r="F1607" s="3" t="s">
        <v>13</v>
      </c>
      <c r="G1607" s="3" t="s">
        <v>5451</v>
      </c>
      <c r="H1607" s="3" t="s">
        <v>5452</v>
      </c>
      <c r="I1607" s="3">
        <v>-27.774519999999999</v>
      </c>
      <c r="J1607" s="3">
        <v>-54.075220000000002</v>
      </c>
      <c r="K1607" s="3">
        <v>12</v>
      </c>
      <c r="L1607" s="3" t="s">
        <v>21</v>
      </c>
      <c r="M1607" s="3"/>
    </row>
    <row r="1608" spans="1:13" ht="409.5" x14ac:dyDescent="0.25">
      <c r="A1608" s="3">
        <v>11601</v>
      </c>
      <c r="B1608" s="3" t="s">
        <v>5453</v>
      </c>
      <c r="C1608" s="4">
        <v>44526</v>
      </c>
      <c r="D1608" s="3" t="s">
        <v>4666</v>
      </c>
      <c r="E1608" s="3"/>
      <c r="F1608" s="3"/>
      <c r="G1608" s="3" t="s">
        <v>4667</v>
      </c>
      <c r="H1608" s="3" t="s">
        <v>5454</v>
      </c>
      <c r="I1608" s="3">
        <v>-29.625871</v>
      </c>
      <c r="J1608" s="3">
        <v>-53.596713000000001</v>
      </c>
      <c r="K1608" s="3">
        <v>12</v>
      </c>
      <c r="L1608" s="3" t="s">
        <v>21</v>
      </c>
      <c r="M1608" s="3"/>
    </row>
    <row r="1609" spans="1:13" ht="409.5" x14ac:dyDescent="0.25">
      <c r="A1609" s="3">
        <v>11606</v>
      </c>
      <c r="B1609" s="3" t="s">
        <v>5456</v>
      </c>
      <c r="C1609" s="4">
        <v>44529</v>
      </c>
      <c r="D1609" s="3" t="s">
        <v>5457</v>
      </c>
      <c r="E1609" s="3"/>
      <c r="F1609" s="3"/>
      <c r="G1609" s="3" t="s">
        <v>4392</v>
      </c>
      <c r="H1609" s="3" t="s">
        <v>5458</v>
      </c>
      <c r="I1609" s="3">
        <v>-27.556609999999999</v>
      </c>
      <c r="J1609" s="3">
        <v>-52.197200000000002</v>
      </c>
      <c r="K1609" s="3">
        <v>12</v>
      </c>
      <c r="L1609" s="3" t="s">
        <v>21</v>
      </c>
      <c r="M1609" s="3"/>
    </row>
    <row r="1610" spans="1:13" ht="409.5" x14ac:dyDescent="0.25">
      <c r="A1610" s="3">
        <v>11607</v>
      </c>
      <c r="B1610" s="3" t="s">
        <v>5459</v>
      </c>
      <c r="C1610" s="4">
        <v>44529</v>
      </c>
      <c r="D1610" s="3" t="s">
        <v>5460</v>
      </c>
      <c r="E1610" s="3"/>
      <c r="F1610" s="3"/>
      <c r="G1610" s="3" t="s">
        <v>5402</v>
      </c>
      <c r="H1610" s="3" t="s">
        <v>5461</v>
      </c>
      <c r="I1610" s="3">
        <v>-27.642804999999999</v>
      </c>
      <c r="J1610" s="3">
        <v>-52.503599999999999</v>
      </c>
      <c r="K1610" s="3">
        <v>12</v>
      </c>
      <c r="L1610" s="3" t="s">
        <v>21</v>
      </c>
      <c r="M1610" s="3"/>
    </row>
    <row r="1611" spans="1:13" ht="409.5" x14ac:dyDescent="0.25">
      <c r="A1611" s="3">
        <v>11608</v>
      </c>
      <c r="B1611" s="3" t="s">
        <v>5462</v>
      </c>
      <c r="C1611" s="4">
        <v>44529</v>
      </c>
      <c r="D1611" s="3" t="s">
        <v>5463</v>
      </c>
      <c r="E1611" s="3"/>
      <c r="F1611" s="3"/>
      <c r="G1611" s="3" t="s">
        <v>5050</v>
      </c>
      <c r="H1611" s="3" t="s">
        <v>5464</v>
      </c>
      <c r="I1611" s="3">
        <v>-27.548300000000001</v>
      </c>
      <c r="J1611" s="3">
        <v>-52.014719999999997</v>
      </c>
      <c r="K1611" s="3">
        <v>12</v>
      </c>
      <c r="L1611" s="3" t="s">
        <v>21</v>
      </c>
      <c r="M1611" s="3"/>
    </row>
    <row r="1612" spans="1:13" ht="409.5" x14ac:dyDescent="0.25">
      <c r="A1612" s="3">
        <v>11609</v>
      </c>
      <c r="B1612" s="3" t="s">
        <v>5465</v>
      </c>
      <c r="C1612" s="4">
        <v>44529</v>
      </c>
      <c r="D1612" s="3" t="s">
        <v>5466</v>
      </c>
      <c r="E1612" s="3"/>
      <c r="F1612" s="3"/>
      <c r="G1612" s="3" t="s">
        <v>5263</v>
      </c>
      <c r="H1612" s="3" t="s">
        <v>5467</v>
      </c>
      <c r="I1612" s="3">
        <v>-27.788</v>
      </c>
      <c r="J1612" s="3">
        <v>-52.465719999999997</v>
      </c>
      <c r="K1612" s="3">
        <v>12</v>
      </c>
      <c r="L1612" s="3" t="s">
        <v>21</v>
      </c>
      <c r="M1612" s="3"/>
    </row>
    <row r="1613" spans="1:13" ht="180" x14ac:dyDescent="0.25">
      <c r="A1613" s="3">
        <v>11610</v>
      </c>
      <c r="B1613" s="3" t="s">
        <v>5468</v>
      </c>
      <c r="C1613" s="4">
        <v>44529</v>
      </c>
      <c r="D1613" s="3" t="s">
        <v>318</v>
      </c>
      <c r="E1613" s="3">
        <v>0.65</v>
      </c>
      <c r="F1613" s="3" t="s">
        <v>19</v>
      </c>
      <c r="G1613" s="3" t="s">
        <v>4308</v>
      </c>
      <c r="H1613" s="3" t="s">
        <v>5469</v>
      </c>
      <c r="I1613" s="3">
        <v>-28.230803000000002</v>
      </c>
      <c r="J1613" s="3">
        <v>-55.035631000000002</v>
      </c>
      <c r="K1613" s="3">
        <v>12</v>
      </c>
      <c r="L1613" s="3" t="s">
        <v>21</v>
      </c>
      <c r="M1613" s="3"/>
    </row>
    <row r="1614" spans="1:13" ht="409.5" x14ac:dyDescent="0.25">
      <c r="A1614" s="3">
        <v>11613</v>
      </c>
      <c r="B1614" s="3" t="s">
        <v>5470</v>
      </c>
      <c r="C1614" s="4">
        <v>44532</v>
      </c>
      <c r="D1614" s="3" t="s">
        <v>5471</v>
      </c>
      <c r="E1614" s="3">
        <v>9.82</v>
      </c>
      <c r="F1614" s="3" t="s">
        <v>19</v>
      </c>
      <c r="G1614" s="3" t="s">
        <v>4547</v>
      </c>
      <c r="H1614" s="3" t="s">
        <v>5472</v>
      </c>
      <c r="I1614" s="3">
        <v>-27.708182999999998</v>
      </c>
      <c r="J1614" s="3">
        <v>-51.656326999999997</v>
      </c>
      <c r="K1614" s="3">
        <v>12</v>
      </c>
      <c r="L1614" s="3" t="s">
        <v>21</v>
      </c>
      <c r="M1614" s="3"/>
    </row>
    <row r="1615" spans="1:13" ht="409.5" x14ac:dyDescent="0.25">
      <c r="A1615" s="3">
        <v>11614</v>
      </c>
      <c r="B1615" s="3" t="s">
        <v>5473</v>
      </c>
      <c r="C1615" s="4">
        <v>44540</v>
      </c>
      <c r="D1615" s="3" t="s">
        <v>5471</v>
      </c>
      <c r="E1615" s="3">
        <v>6.8</v>
      </c>
      <c r="F1615" s="3" t="s">
        <v>19</v>
      </c>
      <c r="G1615" s="3" t="s">
        <v>3986</v>
      </c>
      <c r="H1615" s="3" t="s">
        <v>5474</v>
      </c>
      <c r="I1615" s="3">
        <v>-27.719951999999999</v>
      </c>
      <c r="J1615" s="3">
        <v>-51.725639000000001</v>
      </c>
      <c r="K1615" s="3">
        <v>12</v>
      </c>
      <c r="L1615" s="3" t="s">
        <v>21</v>
      </c>
      <c r="M1615" s="3"/>
    </row>
    <row r="1616" spans="1:13" ht="360" x14ac:dyDescent="0.25">
      <c r="A1616" s="3">
        <v>11616</v>
      </c>
      <c r="B1616" s="3" t="s">
        <v>5475</v>
      </c>
      <c r="C1616" s="4">
        <v>44529</v>
      </c>
      <c r="D1616" s="3" t="s">
        <v>5476</v>
      </c>
      <c r="E1616" s="3">
        <v>0.66</v>
      </c>
      <c r="F1616" s="3" t="s">
        <v>19</v>
      </c>
      <c r="G1616" s="3" t="s">
        <v>4490</v>
      </c>
      <c r="H1616" s="3" t="s">
        <v>5477</v>
      </c>
      <c r="I1616" s="3">
        <v>-27.643999999999998</v>
      </c>
      <c r="J1616" s="3">
        <v>-51.4679</v>
      </c>
      <c r="K1616" s="3">
        <v>12</v>
      </c>
      <c r="L1616" s="3" t="s">
        <v>21</v>
      </c>
      <c r="M1616" s="3"/>
    </row>
    <row r="1617" spans="1:13" ht="150" x14ac:dyDescent="0.25">
      <c r="A1617" s="3">
        <v>11618</v>
      </c>
      <c r="B1617" s="3" t="s">
        <v>5478</v>
      </c>
      <c r="C1617" s="4">
        <v>44532</v>
      </c>
      <c r="D1617" s="3" t="s">
        <v>5479</v>
      </c>
      <c r="E1617" s="3">
        <v>106</v>
      </c>
      <c r="F1617" s="3" t="s">
        <v>16</v>
      </c>
      <c r="G1617" s="3" t="s">
        <v>5480</v>
      </c>
      <c r="H1617" s="3" t="s">
        <v>5481</v>
      </c>
      <c r="I1617" s="3">
        <v>-27.888739999999999</v>
      </c>
      <c r="J1617" s="3">
        <v>-51.627479999999998</v>
      </c>
      <c r="K1617" s="3">
        <v>12</v>
      </c>
      <c r="L1617" s="3" t="s">
        <v>21</v>
      </c>
      <c r="M1617" s="3"/>
    </row>
    <row r="1618" spans="1:13" ht="120" x14ac:dyDescent="0.25">
      <c r="A1618" s="3">
        <v>11621</v>
      </c>
      <c r="B1618" s="3" t="s">
        <v>5482</v>
      </c>
      <c r="C1618" s="4">
        <v>44532</v>
      </c>
      <c r="D1618" s="3" t="s">
        <v>5483</v>
      </c>
      <c r="E1618" s="3"/>
      <c r="F1618" s="3"/>
      <c r="G1618" s="3" t="s">
        <v>3821</v>
      </c>
      <c r="H1618" s="3" t="s">
        <v>5484</v>
      </c>
      <c r="I1618" s="3">
        <v>-28.646546000000001</v>
      </c>
      <c r="J1618" s="3">
        <v>-56.025219</v>
      </c>
      <c r="K1618" s="3">
        <v>12</v>
      </c>
      <c r="L1618" s="3" t="s">
        <v>21</v>
      </c>
      <c r="M1618" s="3"/>
    </row>
    <row r="1619" spans="1:13" ht="375" x14ac:dyDescent="0.25">
      <c r="A1619" s="3">
        <v>11622</v>
      </c>
      <c r="B1619" s="3" t="s">
        <v>5485</v>
      </c>
      <c r="C1619" s="4">
        <v>44544</v>
      </c>
      <c r="D1619" s="3" t="s">
        <v>2543</v>
      </c>
      <c r="E1619" s="3">
        <v>0.37</v>
      </c>
      <c r="F1619" s="3" t="s">
        <v>19</v>
      </c>
      <c r="G1619" s="3" t="s">
        <v>4490</v>
      </c>
      <c r="H1619" s="3" t="s">
        <v>5486</v>
      </c>
      <c r="I1619" s="3">
        <v>-27.669070000000001</v>
      </c>
      <c r="J1619" s="3">
        <v>-51.49474</v>
      </c>
      <c r="K1619" s="3">
        <v>12</v>
      </c>
      <c r="L1619" s="3" t="s">
        <v>21</v>
      </c>
      <c r="M1619" s="3"/>
    </row>
    <row r="1620" spans="1:13" ht="195" x14ac:dyDescent="0.25">
      <c r="A1620" s="3">
        <v>11631</v>
      </c>
      <c r="B1620" s="3" t="s">
        <v>5487</v>
      </c>
      <c r="C1620" s="4">
        <v>44531</v>
      </c>
      <c r="D1620" s="3" t="s">
        <v>5488</v>
      </c>
      <c r="E1620" s="3"/>
      <c r="F1620" s="3"/>
      <c r="G1620" s="3" t="s">
        <v>4679</v>
      </c>
      <c r="H1620" s="3" t="s">
        <v>5489</v>
      </c>
      <c r="I1620" s="3">
        <v>-29.314041</v>
      </c>
      <c r="J1620" s="3">
        <v>-51.902712999999999</v>
      </c>
      <c r="K1620" s="3">
        <v>12</v>
      </c>
      <c r="L1620" s="3" t="s">
        <v>21</v>
      </c>
      <c r="M1620" s="3"/>
    </row>
    <row r="1621" spans="1:13" ht="165" x14ac:dyDescent="0.25">
      <c r="A1621" s="3">
        <v>11633</v>
      </c>
      <c r="B1621" s="3" t="s">
        <v>5490</v>
      </c>
      <c r="C1621" s="4">
        <v>44531</v>
      </c>
      <c r="D1621" s="3" t="s">
        <v>1626</v>
      </c>
      <c r="E1621" s="3"/>
      <c r="F1621" s="3" t="s">
        <v>19</v>
      </c>
      <c r="G1621" s="3" t="s">
        <v>3871</v>
      </c>
      <c r="H1621" s="3" t="s">
        <v>5491</v>
      </c>
      <c r="I1621" s="3">
        <v>-29.196006000000001</v>
      </c>
      <c r="J1621" s="3">
        <v>-55.346921000000002</v>
      </c>
      <c r="K1621" s="3">
        <v>12</v>
      </c>
      <c r="L1621" s="3" t="s">
        <v>21</v>
      </c>
      <c r="M1621" s="3"/>
    </row>
    <row r="1622" spans="1:13" ht="195" x14ac:dyDescent="0.25">
      <c r="A1622" s="3">
        <v>11637</v>
      </c>
      <c r="B1622" s="3" t="s">
        <v>5492</v>
      </c>
      <c r="C1622" s="4">
        <v>44531</v>
      </c>
      <c r="D1622" s="3" t="s">
        <v>5493</v>
      </c>
      <c r="E1622" s="3">
        <v>96.38</v>
      </c>
      <c r="F1622" s="3" t="s">
        <v>19</v>
      </c>
      <c r="G1622" s="3" t="s">
        <v>4724</v>
      </c>
      <c r="H1622" s="3" t="s">
        <v>5494</v>
      </c>
      <c r="I1622" s="3">
        <v>-29.258277</v>
      </c>
      <c r="J1622" s="3">
        <v>-55.392885</v>
      </c>
      <c r="K1622" s="3">
        <v>12</v>
      </c>
      <c r="L1622" s="3" t="s">
        <v>21</v>
      </c>
      <c r="M1622" s="4">
        <v>44643</v>
      </c>
    </row>
    <row r="1623" spans="1:13" ht="195" x14ac:dyDescent="0.25">
      <c r="A1623" s="3">
        <v>11638</v>
      </c>
      <c r="B1623" s="3" t="s">
        <v>5495</v>
      </c>
      <c r="C1623" s="4">
        <v>44531</v>
      </c>
      <c r="D1623" s="3" t="s">
        <v>5496</v>
      </c>
      <c r="E1623" s="3">
        <v>96.38</v>
      </c>
      <c r="F1623" s="3" t="s">
        <v>19</v>
      </c>
      <c r="G1623" s="3" t="s">
        <v>4724</v>
      </c>
      <c r="H1623" s="3" t="s">
        <v>5494</v>
      </c>
      <c r="I1623" s="3">
        <v>-29.258277</v>
      </c>
      <c r="J1623" s="3">
        <v>-55.392885</v>
      </c>
      <c r="K1623" s="3">
        <v>12</v>
      </c>
      <c r="L1623" s="3" t="s">
        <v>21</v>
      </c>
      <c r="M1623" s="4">
        <v>44643</v>
      </c>
    </row>
    <row r="1624" spans="1:13" ht="195" x14ac:dyDescent="0.25">
      <c r="A1624" s="3">
        <v>11639</v>
      </c>
      <c r="B1624" s="3" t="s">
        <v>5497</v>
      </c>
      <c r="C1624" s="4">
        <v>44531</v>
      </c>
      <c r="D1624" s="3" t="s">
        <v>5498</v>
      </c>
      <c r="E1624" s="3">
        <v>111.08</v>
      </c>
      <c r="F1624" s="3" t="s">
        <v>19</v>
      </c>
      <c r="G1624" s="3" t="s">
        <v>4724</v>
      </c>
      <c r="H1624" s="3" t="s">
        <v>5499</v>
      </c>
      <c r="I1624" s="3">
        <v>-29.252400999999999</v>
      </c>
      <c r="J1624" s="3">
        <v>-55.381360999999998</v>
      </c>
      <c r="K1624" s="3">
        <v>12</v>
      </c>
      <c r="L1624" s="3" t="s">
        <v>21</v>
      </c>
      <c r="M1624" s="4">
        <v>44643</v>
      </c>
    </row>
    <row r="1625" spans="1:13" ht="105" x14ac:dyDescent="0.25">
      <c r="A1625" s="3">
        <v>11642</v>
      </c>
      <c r="B1625" s="3" t="s">
        <v>5501</v>
      </c>
      <c r="C1625" s="4">
        <v>44532</v>
      </c>
      <c r="D1625" s="3" t="s">
        <v>5502</v>
      </c>
      <c r="E1625" s="3"/>
      <c r="F1625" s="3" t="s">
        <v>19</v>
      </c>
      <c r="G1625" s="3" t="s">
        <v>4348</v>
      </c>
      <c r="H1625" s="3" t="s">
        <v>5503</v>
      </c>
      <c r="I1625" s="3">
        <v>-30.665267</v>
      </c>
      <c r="J1625" s="3">
        <v>-52.440362</v>
      </c>
      <c r="K1625" s="3">
        <v>12</v>
      </c>
      <c r="L1625" s="3" t="s">
        <v>21</v>
      </c>
      <c r="M1625" s="3"/>
    </row>
    <row r="1626" spans="1:13" ht="330" x14ac:dyDescent="0.25">
      <c r="A1626" s="3">
        <v>11646</v>
      </c>
      <c r="B1626" s="3" t="s">
        <v>5504</v>
      </c>
      <c r="C1626" s="4">
        <v>44531</v>
      </c>
      <c r="D1626" s="3" t="s">
        <v>5505</v>
      </c>
      <c r="E1626" s="3">
        <v>0.8</v>
      </c>
      <c r="F1626" s="3" t="s">
        <v>19</v>
      </c>
      <c r="G1626" s="3" t="s">
        <v>5065</v>
      </c>
      <c r="H1626" s="3" t="s">
        <v>5506</v>
      </c>
      <c r="I1626" s="3">
        <v>-29.489505000000001</v>
      </c>
      <c r="J1626" s="3">
        <v>-53.052286000000002</v>
      </c>
      <c r="K1626" s="3">
        <v>12</v>
      </c>
      <c r="L1626" s="3" t="s">
        <v>21</v>
      </c>
      <c r="M1626" s="3"/>
    </row>
    <row r="1627" spans="1:13" ht="225" x14ac:dyDescent="0.25">
      <c r="A1627" s="3">
        <v>11650</v>
      </c>
      <c r="B1627" s="3" t="s">
        <v>5507</v>
      </c>
      <c r="C1627" s="4">
        <v>44532</v>
      </c>
      <c r="D1627" s="3" t="s">
        <v>5508</v>
      </c>
      <c r="E1627" s="3">
        <v>14</v>
      </c>
      <c r="F1627" s="3" t="s">
        <v>19</v>
      </c>
      <c r="G1627" s="3" t="s">
        <v>4724</v>
      </c>
      <c r="H1627" s="3" t="s">
        <v>5509</v>
      </c>
      <c r="I1627" s="3">
        <v>-29.456708689999999</v>
      </c>
      <c r="J1627" s="3">
        <v>-55.05340537</v>
      </c>
      <c r="K1627" s="3">
        <v>12</v>
      </c>
      <c r="L1627" s="3" t="s">
        <v>21</v>
      </c>
      <c r="M1627" s="3"/>
    </row>
    <row r="1628" spans="1:13" ht="210" x14ac:dyDescent="0.25">
      <c r="A1628" s="3">
        <v>11652</v>
      </c>
      <c r="B1628" s="3" t="s">
        <v>5511</v>
      </c>
      <c r="C1628" s="4">
        <v>44532</v>
      </c>
      <c r="D1628" s="3" t="s">
        <v>5512</v>
      </c>
      <c r="E1628" s="3"/>
      <c r="F1628" s="3" t="s">
        <v>19</v>
      </c>
      <c r="G1628" s="3" t="s">
        <v>4330</v>
      </c>
      <c r="H1628" s="3" t="s">
        <v>5513</v>
      </c>
      <c r="I1628" s="3">
        <v>-28.363074999999998</v>
      </c>
      <c r="J1628" s="3">
        <v>-53.836213880000003</v>
      </c>
      <c r="K1628" s="3">
        <v>12</v>
      </c>
      <c r="L1628" s="3" t="s">
        <v>21</v>
      </c>
      <c r="M1628" s="3"/>
    </row>
    <row r="1629" spans="1:13" ht="255" x14ac:dyDescent="0.25">
      <c r="A1629" s="3">
        <v>11653</v>
      </c>
      <c r="B1629" s="3" t="s">
        <v>5514</v>
      </c>
      <c r="C1629" s="4">
        <v>44532</v>
      </c>
      <c r="D1629" s="3" t="s">
        <v>5515</v>
      </c>
      <c r="E1629" s="3">
        <v>52</v>
      </c>
      <c r="F1629" s="3" t="s">
        <v>16</v>
      </c>
      <c r="G1629" s="3" t="s">
        <v>4415</v>
      </c>
      <c r="H1629" s="3" t="s">
        <v>5516</v>
      </c>
      <c r="I1629" s="3">
        <v>-27.785589999999999</v>
      </c>
      <c r="J1629" s="3">
        <v>-51.823779999999999</v>
      </c>
      <c r="K1629" s="3">
        <v>12</v>
      </c>
      <c r="L1629" s="3" t="s">
        <v>21</v>
      </c>
      <c r="M1629" s="3"/>
    </row>
    <row r="1630" spans="1:13" ht="300" x14ac:dyDescent="0.25">
      <c r="A1630" s="3">
        <v>11654</v>
      </c>
      <c r="B1630" s="3" t="s">
        <v>5517</v>
      </c>
      <c r="C1630" s="4">
        <v>44532</v>
      </c>
      <c r="D1630" s="3" t="s">
        <v>5518</v>
      </c>
      <c r="E1630" s="3"/>
      <c r="F1630" s="3" t="s">
        <v>19</v>
      </c>
      <c r="G1630" s="3" t="s">
        <v>4351</v>
      </c>
      <c r="H1630" s="3" t="s">
        <v>5519</v>
      </c>
      <c r="I1630" s="3">
        <v>-28.196874999999999</v>
      </c>
      <c r="J1630" s="3">
        <v>-53.723347220000001</v>
      </c>
      <c r="K1630" s="3">
        <v>12</v>
      </c>
      <c r="L1630" s="3" t="s">
        <v>21</v>
      </c>
      <c r="M1630" s="3"/>
    </row>
    <row r="1631" spans="1:13" ht="375" x14ac:dyDescent="0.25">
      <c r="A1631" s="3">
        <v>11655</v>
      </c>
      <c r="B1631" s="3" t="s">
        <v>5520</v>
      </c>
      <c r="C1631" s="4">
        <v>44532</v>
      </c>
      <c r="D1631" s="3" t="s">
        <v>5521</v>
      </c>
      <c r="E1631" s="3"/>
      <c r="F1631" s="3"/>
      <c r="G1631" s="3" t="s">
        <v>4396</v>
      </c>
      <c r="H1631" s="3" t="s">
        <v>5522</v>
      </c>
      <c r="I1631" s="3">
        <v>-27.79035</v>
      </c>
      <c r="J1631" s="3">
        <v>-54.403379999999999</v>
      </c>
      <c r="K1631" s="3">
        <v>12</v>
      </c>
      <c r="L1631" s="3" t="s">
        <v>21</v>
      </c>
      <c r="M1631" s="3"/>
    </row>
    <row r="1632" spans="1:13" ht="135" x14ac:dyDescent="0.25">
      <c r="A1632" s="3">
        <v>11658</v>
      </c>
      <c r="B1632" s="3" t="s">
        <v>5523</v>
      </c>
      <c r="C1632" s="4">
        <v>44537</v>
      </c>
      <c r="D1632" s="3" t="s">
        <v>5524</v>
      </c>
      <c r="E1632" s="3">
        <v>0.4</v>
      </c>
      <c r="F1632" s="3" t="s">
        <v>19</v>
      </c>
      <c r="G1632" s="3" t="s">
        <v>4240</v>
      </c>
      <c r="H1632" s="3" t="s">
        <v>5525</v>
      </c>
      <c r="I1632" s="3">
        <v>-28.226547</v>
      </c>
      <c r="J1632" s="3">
        <v>-52.373672999999997</v>
      </c>
      <c r="K1632" s="3">
        <v>12</v>
      </c>
      <c r="L1632" s="3" t="s">
        <v>21</v>
      </c>
      <c r="M1632" s="3"/>
    </row>
    <row r="1633" spans="1:13" ht="360" x14ac:dyDescent="0.25">
      <c r="A1633" s="3">
        <v>11666</v>
      </c>
      <c r="B1633" s="3" t="s">
        <v>5526</v>
      </c>
      <c r="C1633" s="4">
        <v>44545</v>
      </c>
      <c r="D1633" s="3" t="s">
        <v>653</v>
      </c>
      <c r="E1633" s="3"/>
      <c r="F1633" s="3" t="s">
        <v>19</v>
      </c>
      <c r="G1633" s="3" t="s">
        <v>4252</v>
      </c>
      <c r="H1633" s="3" t="s">
        <v>5527</v>
      </c>
      <c r="I1633" s="3">
        <v>-29.360734999999998</v>
      </c>
      <c r="J1633" s="3">
        <v>-51.064180999999998</v>
      </c>
      <c r="K1633" s="3">
        <v>12</v>
      </c>
      <c r="L1633" s="3" t="s">
        <v>21</v>
      </c>
      <c r="M1633" s="3"/>
    </row>
    <row r="1634" spans="1:13" ht="165" x14ac:dyDescent="0.25">
      <c r="A1634" s="3">
        <v>11672</v>
      </c>
      <c r="B1634" s="3" t="s">
        <v>5528</v>
      </c>
      <c r="C1634" s="4">
        <v>44537</v>
      </c>
      <c r="D1634" s="3" t="s">
        <v>5529</v>
      </c>
      <c r="E1634" s="3">
        <v>2.78</v>
      </c>
      <c r="F1634" s="3" t="s">
        <v>19</v>
      </c>
      <c r="G1634" s="3" t="s">
        <v>4245</v>
      </c>
      <c r="H1634" s="3" t="s">
        <v>5530</v>
      </c>
      <c r="I1634" s="3">
        <v>-29.739692000000002</v>
      </c>
      <c r="J1634" s="3">
        <v>-54.183621000000002</v>
      </c>
      <c r="K1634" s="3">
        <v>12</v>
      </c>
      <c r="L1634" s="3" t="s">
        <v>21</v>
      </c>
      <c r="M1634" s="3"/>
    </row>
    <row r="1635" spans="1:13" ht="135" x14ac:dyDescent="0.25">
      <c r="A1635" s="3">
        <v>11673</v>
      </c>
      <c r="B1635" s="3" t="s">
        <v>5531</v>
      </c>
      <c r="C1635" s="4">
        <v>44537</v>
      </c>
      <c r="D1635" s="3" t="s">
        <v>5532</v>
      </c>
      <c r="E1635" s="3">
        <v>0.8</v>
      </c>
      <c r="F1635" s="3" t="s">
        <v>19</v>
      </c>
      <c r="G1635" s="3" t="s">
        <v>5510</v>
      </c>
      <c r="H1635" s="3" t="s">
        <v>5533</v>
      </c>
      <c r="I1635" s="3">
        <v>-27.4207</v>
      </c>
      <c r="J1635" s="3">
        <v>-53.153300000000002</v>
      </c>
      <c r="K1635" s="3">
        <v>12</v>
      </c>
      <c r="L1635" s="3" t="s">
        <v>21</v>
      </c>
      <c r="M1635" s="3"/>
    </row>
    <row r="1636" spans="1:13" ht="195" x14ac:dyDescent="0.25">
      <c r="A1636" s="3">
        <v>11674</v>
      </c>
      <c r="B1636" s="3" t="s">
        <v>5534</v>
      </c>
      <c r="C1636" s="4">
        <v>44537</v>
      </c>
      <c r="D1636" s="3" t="s">
        <v>5535</v>
      </c>
      <c r="E1636" s="3">
        <v>19.53</v>
      </c>
      <c r="F1636" s="3" t="s">
        <v>19</v>
      </c>
      <c r="G1636" s="3" t="s">
        <v>4087</v>
      </c>
      <c r="H1636" s="3" t="s">
        <v>5536</v>
      </c>
      <c r="I1636" s="3">
        <v>-29.822351000000001</v>
      </c>
      <c r="J1636" s="3">
        <v>-54.820605</v>
      </c>
      <c r="K1636" s="3">
        <v>12</v>
      </c>
      <c r="L1636" s="3" t="s">
        <v>21</v>
      </c>
      <c r="M1636" s="3"/>
    </row>
    <row r="1637" spans="1:13" ht="210" x14ac:dyDescent="0.25">
      <c r="A1637" s="3">
        <v>11675</v>
      </c>
      <c r="B1637" s="3" t="s">
        <v>5537</v>
      </c>
      <c r="C1637" s="4">
        <v>44537</v>
      </c>
      <c r="D1637" s="3" t="s">
        <v>5538</v>
      </c>
      <c r="E1637" s="3">
        <v>0.6</v>
      </c>
      <c r="F1637" s="3" t="s">
        <v>19</v>
      </c>
      <c r="G1637" s="3" t="s">
        <v>4051</v>
      </c>
      <c r="H1637" s="3" t="s">
        <v>5539</v>
      </c>
      <c r="I1637" s="3">
        <v>-28.094159999999999</v>
      </c>
      <c r="J1637" s="3">
        <v>-54.794013999999997</v>
      </c>
      <c r="K1637" s="3">
        <v>12</v>
      </c>
      <c r="L1637" s="3" t="s">
        <v>21</v>
      </c>
      <c r="M1637" s="3"/>
    </row>
    <row r="1638" spans="1:13" ht="120" x14ac:dyDescent="0.25">
      <c r="A1638" s="3">
        <v>11677</v>
      </c>
      <c r="B1638" s="3" t="s">
        <v>5540</v>
      </c>
      <c r="C1638" s="4">
        <v>44537</v>
      </c>
      <c r="D1638" s="3" t="s">
        <v>5541</v>
      </c>
      <c r="E1638" s="3">
        <v>2666</v>
      </c>
      <c r="F1638" s="3" t="s">
        <v>13</v>
      </c>
      <c r="G1638" s="3" t="s">
        <v>4120</v>
      </c>
      <c r="H1638" s="3" t="s">
        <v>5542</v>
      </c>
      <c r="I1638" s="3">
        <v>-28.132743999999999</v>
      </c>
      <c r="J1638" s="3">
        <v>-55.034213999999999</v>
      </c>
      <c r="K1638" s="3">
        <v>12</v>
      </c>
      <c r="L1638" s="3" t="s">
        <v>21</v>
      </c>
      <c r="M1638" s="3"/>
    </row>
    <row r="1639" spans="1:13" ht="105" x14ac:dyDescent="0.25">
      <c r="A1639" s="3">
        <v>11678</v>
      </c>
      <c r="B1639" s="3" t="s">
        <v>5543</v>
      </c>
      <c r="C1639" s="4">
        <v>44537</v>
      </c>
      <c r="D1639" s="3" t="s">
        <v>5544</v>
      </c>
      <c r="E1639" s="3">
        <v>5.5</v>
      </c>
      <c r="F1639" s="3" t="s">
        <v>19</v>
      </c>
      <c r="G1639" s="3" t="s">
        <v>4328</v>
      </c>
      <c r="H1639" s="3" t="s">
        <v>5545</v>
      </c>
      <c r="I1639" s="3">
        <v>-31.442340000000002</v>
      </c>
      <c r="J1639" s="3">
        <v>-53.100940000000001</v>
      </c>
      <c r="K1639" s="3">
        <v>12</v>
      </c>
      <c r="L1639" s="3" t="s">
        <v>21</v>
      </c>
      <c r="M1639" s="3"/>
    </row>
    <row r="1640" spans="1:13" ht="120" x14ac:dyDescent="0.25">
      <c r="A1640" s="3">
        <v>11679</v>
      </c>
      <c r="B1640" s="3" t="s">
        <v>5546</v>
      </c>
      <c r="C1640" s="4">
        <v>44537</v>
      </c>
      <c r="D1640" s="3" t="s">
        <v>5547</v>
      </c>
      <c r="E1640" s="3">
        <v>8</v>
      </c>
      <c r="F1640" s="3" t="s">
        <v>19</v>
      </c>
      <c r="G1640" s="3" t="s">
        <v>4328</v>
      </c>
      <c r="H1640" s="3" t="s">
        <v>5548</v>
      </c>
      <c r="I1640" s="3">
        <v>-31.516127780000001</v>
      </c>
      <c r="J1640" s="3">
        <v>-53.104125000000003</v>
      </c>
      <c r="K1640" s="3">
        <v>12</v>
      </c>
      <c r="L1640" s="3" t="s">
        <v>21</v>
      </c>
      <c r="M1640" s="3"/>
    </row>
    <row r="1641" spans="1:13" ht="135" x14ac:dyDescent="0.25">
      <c r="A1641" s="3">
        <v>11680</v>
      </c>
      <c r="B1641" s="3" t="s">
        <v>5549</v>
      </c>
      <c r="C1641" s="4">
        <v>44537</v>
      </c>
      <c r="D1641" s="3" t="s">
        <v>5550</v>
      </c>
      <c r="E1641" s="3"/>
      <c r="F1641" s="3" t="s">
        <v>19</v>
      </c>
      <c r="G1641" s="3" t="s">
        <v>4305</v>
      </c>
      <c r="H1641" s="3" t="s">
        <v>5551</v>
      </c>
      <c r="I1641" s="3">
        <v>-28.999313999999998</v>
      </c>
      <c r="J1641" s="3">
        <v>-52.986472999999997</v>
      </c>
      <c r="K1641" s="3">
        <v>12</v>
      </c>
      <c r="L1641" s="3" t="s">
        <v>21</v>
      </c>
      <c r="M1641" s="3"/>
    </row>
    <row r="1642" spans="1:13" ht="135" x14ac:dyDescent="0.25">
      <c r="A1642" s="3">
        <v>11684</v>
      </c>
      <c r="B1642" s="3" t="s">
        <v>5552</v>
      </c>
      <c r="C1642" s="4">
        <v>44537</v>
      </c>
      <c r="D1642" s="3" t="s">
        <v>5553</v>
      </c>
      <c r="E1642" s="3">
        <v>12</v>
      </c>
      <c r="F1642" s="3" t="s">
        <v>19</v>
      </c>
      <c r="G1642" s="3" t="s">
        <v>4189</v>
      </c>
      <c r="H1642" s="3" t="s">
        <v>5554</v>
      </c>
      <c r="I1642" s="3">
        <v>-29.005109999999998</v>
      </c>
      <c r="J1642" s="3">
        <v>-54.963321999999998</v>
      </c>
      <c r="K1642" s="3">
        <v>12</v>
      </c>
      <c r="L1642" s="3" t="s">
        <v>21</v>
      </c>
      <c r="M1642" s="3"/>
    </row>
    <row r="1643" spans="1:13" ht="195" x14ac:dyDescent="0.25">
      <c r="A1643" s="3">
        <v>11692</v>
      </c>
      <c r="B1643" s="3" t="s">
        <v>5555</v>
      </c>
      <c r="C1643" s="4">
        <v>44538</v>
      </c>
      <c r="D1643" s="3" t="s">
        <v>5556</v>
      </c>
      <c r="E1643" s="3"/>
      <c r="F1643" s="3" t="s">
        <v>19</v>
      </c>
      <c r="G1643" s="3" t="s">
        <v>4737</v>
      </c>
      <c r="H1643" s="3" t="s">
        <v>5557</v>
      </c>
      <c r="I1643" s="3">
        <v>-27.985610999999999</v>
      </c>
      <c r="J1643" s="3">
        <v>-53.717498999999997</v>
      </c>
      <c r="K1643" s="3">
        <v>12</v>
      </c>
      <c r="L1643" s="3" t="s">
        <v>21</v>
      </c>
      <c r="M1643" s="3"/>
    </row>
    <row r="1644" spans="1:13" ht="135" x14ac:dyDescent="0.25">
      <c r="A1644" s="3">
        <v>11693</v>
      </c>
      <c r="B1644" s="3" t="s">
        <v>5558</v>
      </c>
      <c r="C1644" s="4">
        <v>44538</v>
      </c>
      <c r="D1644" s="3" t="s">
        <v>5559</v>
      </c>
      <c r="E1644" s="3"/>
      <c r="F1644" s="3" t="s">
        <v>19</v>
      </c>
      <c r="G1644" s="3" t="s">
        <v>4330</v>
      </c>
      <c r="H1644" s="3" t="s">
        <v>5560</v>
      </c>
      <c r="I1644" s="3">
        <v>-28.29314166</v>
      </c>
      <c r="J1644" s="3">
        <v>-53.93344166</v>
      </c>
      <c r="K1644" s="3">
        <v>12</v>
      </c>
      <c r="L1644" s="3" t="s">
        <v>21</v>
      </c>
      <c r="M1644" s="3"/>
    </row>
    <row r="1645" spans="1:13" ht="165" x14ac:dyDescent="0.25">
      <c r="A1645" s="3">
        <v>11695</v>
      </c>
      <c r="B1645" s="3" t="s">
        <v>5562</v>
      </c>
      <c r="C1645" s="4">
        <v>44538</v>
      </c>
      <c r="D1645" s="3" t="s">
        <v>5563</v>
      </c>
      <c r="E1645" s="3">
        <v>9.01</v>
      </c>
      <c r="F1645" s="3" t="s">
        <v>19</v>
      </c>
      <c r="G1645" s="3" t="s">
        <v>4245</v>
      </c>
      <c r="H1645" s="3" t="s">
        <v>5564</v>
      </c>
      <c r="I1645" s="3">
        <v>-29.876200000000001</v>
      </c>
      <c r="J1645" s="3">
        <v>-54.128900000000002</v>
      </c>
      <c r="K1645" s="3">
        <v>12</v>
      </c>
      <c r="L1645" s="3" t="s">
        <v>21</v>
      </c>
      <c r="M1645" s="3"/>
    </row>
    <row r="1646" spans="1:13" ht="180" x14ac:dyDescent="0.25">
      <c r="A1646" s="3">
        <v>11700</v>
      </c>
      <c r="B1646" s="3" t="s">
        <v>5565</v>
      </c>
      <c r="C1646" s="4">
        <v>44538</v>
      </c>
      <c r="D1646" s="3" t="s">
        <v>5566</v>
      </c>
      <c r="E1646" s="3">
        <v>2.11</v>
      </c>
      <c r="F1646" s="3" t="s">
        <v>19</v>
      </c>
      <c r="G1646" s="3" t="s">
        <v>4245</v>
      </c>
      <c r="H1646" s="3" t="s">
        <v>5567</v>
      </c>
      <c r="I1646" s="3">
        <v>-29.884278999999999</v>
      </c>
      <c r="J1646" s="3">
        <v>-54.125867999999997</v>
      </c>
      <c r="K1646" s="3">
        <v>12</v>
      </c>
      <c r="L1646" s="3" t="s">
        <v>21</v>
      </c>
      <c r="M1646" s="3"/>
    </row>
    <row r="1647" spans="1:13" ht="390" x14ac:dyDescent="0.25">
      <c r="A1647" s="3">
        <v>11702</v>
      </c>
      <c r="B1647" s="3" t="s">
        <v>5568</v>
      </c>
      <c r="C1647" s="4">
        <v>44538</v>
      </c>
      <c r="D1647" s="3" t="s">
        <v>5569</v>
      </c>
      <c r="E1647" s="3">
        <v>1.5</v>
      </c>
      <c r="F1647" s="3" t="s">
        <v>19</v>
      </c>
      <c r="G1647" s="3" t="s">
        <v>4523</v>
      </c>
      <c r="H1647" s="3" t="s">
        <v>5570</v>
      </c>
      <c r="I1647" s="3">
        <v>-27.915465000000001</v>
      </c>
      <c r="J1647" s="3">
        <v>-51.852245000000003</v>
      </c>
      <c r="K1647" s="3">
        <v>12</v>
      </c>
      <c r="L1647" s="3" t="s">
        <v>21</v>
      </c>
      <c r="M1647" s="3"/>
    </row>
    <row r="1648" spans="1:13" ht="255" x14ac:dyDescent="0.25">
      <c r="A1648" s="3">
        <v>11704</v>
      </c>
      <c r="B1648" s="3" t="s">
        <v>5571</v>
      </c>
      <c r="C1648" s="4">
        <v>44538</v>
      </c>
      <c r="D1648" s="3" t="s">
        <v>5572</v>
      </c>
      <c r="E1648" s="3">
        <v>2.847</v>
      </c>
      <c r="F1648" s="3" t="s">
        <v>19</v>
      </c>
      <c r="G1648" s="3" t="s">
        <v>3986</v>
      </c>
      <c r="H1648" s="3" t="s">
        <v>5573</v>
      </c>
      <c r="I1648" s="3">
        <v>-27.688320000000001</v>
      </c>
      <c r="J1648" s="3">
        <v>-51.752740000000003</v>
      </c>
      <c r="K1648" s="3">
        <v>12</v>
      </c>
      <c r="L1648" s="3" t="s">
        <v>21</v>
      </c>
      <c r="M1648" s="3"/>
    </row>
    <row r="1649" spans="1:13" ht="90" x14ac:dyDescent="0.25">
      <c r="A1649" s="3">
        <v>11706</v>
      </c>
      <c r="B1649" s="3" t="s">
        <v>5574</v>
      </c>
      <c r="C1649" s="4">
        <v>44538</v>
      </c>
      <c r="D1649" s="3" t="s">
        <v>5575</v>
      </c>
      <c r="E1649" s="3">
        <v>0.56000000000000005</v>
      </c>
      <c r="F1649" s="3" t="s">
        <v>19</v>
      </c>
      <c r="G1649" s="3" t="s">
        <v>4348</v>
      </c>
      <c r="H1649" s="3" t="s">
        <v>5576</v>
      </c>
      <c r="I1649" s="3">
        <v>-30.665267</v>
      </c>
      <c r="J1649" s="3">
        <v>-52.440362</v>
      </c>
      <c r="K1649" s="3">
        <v>12</v>
      </c>
      <c r="L1649" s="3" t="s">
        <v>21</v>
      </c>
      <c r="M1649" s="3"/>
    </row>
    <row r="1650" spans="1:13" ht="90" x14ac:dyDescent="0.25">
      <c r="A1650" s="3">
        <v>11709</v>
      </c>
      <c r="B1650" s="3" t="s">
        <v>5577</v>
      </c>
      <c r="C1650" s="4">
        <v>44540</v>
      </c>
      <c r="D1650" s="3" t="s">
        <v>5578</v>
      </c>
      <c r="E1650" s="3">
        <v>0.76</v>
      </c>
      <c r="F1650" s="3" t="s">
        <v>19</v>
      </c>
      <c r="G1650" s="3" t="s">
        <v>3808</v>
      </c>
      <c r="H1650" s="3" t="s">
        <v>5579</v>
      </c>
      <c r="I1650" s="3">
        <v>-29.388921</v>
      </c>
      <c r="J1650" s="3">
        <v>-56.602131999999997</v>
      </c>
      <c r="K1650" s="3">
        <v>12</v>
      </c>
      <c r="L1650" s="3" t="s">
        <v>21</v>
      </c>
      <c r="M1650" s="3"/>
    </row>
    <row r="1651" spans="1:13" ht="120" x14ac:dyDescent="0.25">
      <c r="A1651" s="3">
        <v>11712</v>
      </c>
      <c r="B1651" s="3" t="s">
        <v>5581</v>
      </c>
      <c r="C1651" s="4">
        <v>44538</v>
      </c>
      <c r="D1651" s="3" t="s">
        <v>5582</v>
      </c>
      <c r="E1651" s="3">
        <v>19</v>
      </c>
      <c r="F1651" s="3" t="s">
        <v>19</v>
      </c>
      <c r="G1651" s="3" t="s">
        <v>4165</v>
      </c>
      <c r="H1651" s="3" t="s">
        <v>5583</v>
      </c>
      <c r="I1651" s="3">
        <v>-28.689537999999999</v>
      </c>
      <c r="J1651" s="3">
        <v>-54.835605999999999</v>
      </c>
      <c r="K1651" s="3">
        <v>12</v>
      </c>
      <c r="L1651" s="3" t="s">
        <v>21</v>
      </c>
      <c r="M1651" s="3"/>
    </row>
    <row r="1652" spans="1:13" ht="360" x14ac:dyDescent="0.25">
      <c r="A1652" s="3">
        <v>11713</v>
      </c>
      <c r="B1652" s="3" t="s">
        <v>5584</v>
      </c>
      <c r="C1652" s="4">
        <v>44540</v>
      </c>
      <c r="D1652" s="3" t="s">
        <v>5585</v>
      </c>
      <c r="E1652" s="3">
        <v>537.70000000000005</v>
      </c>
      <c r="F1652" s="3" t="s">
        <v>19</v>
      </c>
      <c r="G1652" s="3" t="s">
        <v>4109</v>
      </c>
      <c r="H1652" s="3" t="s">
        <v>5586</v>
      </c>
      <c r="I1652" s="3">
        <v>-30.454355</v>
      </c>
      <c r="J1652" s="3">
        <v>-53.953687000000002</v>
      </c>
      <c r="K1652" s="3">
        <v>12</v>
      </c>
      <c r="L1652" s="3" t="s">
        <v>21</v>
      </c>
      <c r="M1652" s="3"/>
    </row>
    <row r="1653" spans="1:13" ht="90" x14ac:dyDescent="0.25">
      <c r="A1653" s="3">
        <v>11714</v>
      </c>
      <c r="B1653" s="3" t="s">
        <v>5587</v>
      </c>
      <c r="C1653" s="4">
        <v>44544</v>
      </c>
      <c r="D1653" s="3" t="s">
        <v>5588</v>
      </c>
      <c r="E1653" s="3">
        <v>42.25</v>
      </c>
      <c r="F1653" s="3" t="s">
        <v>19</v>
      </c>
      <c r="G1653" s="3" t="s">
        <v>4168</v>
      </c>
      <c r="H1653" s="3" t="s">
        <v>5589</v>
      </c>
      <c r="I1653" s="3">
        <v>-28.616401</v>
      </c>
      <c r="J1653" s="3">
        <v>-55.519967999999999</v>
      </c>
      <c r="K1653" s="3">
        <v>12</v>
      </c>
      <c r="L1653" s="3" t="s">
        <v>21</v>
      </c>
      <c r="M1653" s="3"/>
    </row>
    <row r="1654" spans="1:13" ht="150" x14ac:dyDescent="0.25">
      <c r="A1654" s="3">
        <v>11715</v>
      </c>
      <c r="B1654" s="3" t="s">
        <v>5590</v>
      </c>
      <c r="C1654" s="4">
        <v>44544</v>
      </c>
      <c r="D1654" s="3" t="s">
        <v>2363</v>
      </c>
      <c r="E1654" s="3"/>
      <c r="F1654" s="3"/>
      <c r="G1654" s="3" t="s">
        <v>3821</v>
      </c>
      <c r="H1654" s="3" t="s">
        <v>5591</v>
      </c>
      <c r="I1654" s="3">
        <v>-28.909738000000001</v>
      </c>
      <c r="J1654" s="3">
        <v>-55.472644000000003</v>
      </c>
      <c r="K1654" s="3">
        <v>12</v>
      </c>
      <c r="L1654" s="3" t="s">
        <v>21</v>
      </c>
      <c r="M1654" s="3"/>
    </row>
    <row r="1655" spans="1:13" ht="120" x14ac:dyDescent="0.25">
      <c r="A1655" s="3">
        <v>11721</v>
      </c>
      <c r="B1655" s="3" t="s">
        <v>5592</v>
      </c>
      <c r="C1655" s="4">
        <v>44538</v>
      </c>
      <c r="D1655" s="3" t="s">
        <v>5593</v>
      </c>
      <c r="E1655" s="3">
        <v>146</v>
      </c>
      <c r="F1655" s="3" t="s">
        <v>19</v>
      </c>
      <c r="G1655" s="3" t="s">
        <v>4165</v>
      </c>
      <c r="H1655" s="3" t="s">
        <v>5594</v>
      </c>
      <c r="I1655" s="3">
        <v>-28.686969000000001</v>
      </c>
      <c r="J1655" s="3">
        <v>-54.744145000000003</v>
      </c>
      <c r="K1655" s="3">
        <v>12</v>
      </c>
      <c r="L1655" s="3" t="s">
        <v>21</v>
      </c>
      <c r="M1655" s="3"/>
    </row>
    <row r="1656" spans="1:13" ht="360" x14ac:dyDescent="0.25">
      <c r="A1656" s="3">
        <v>11726</v>
      </c>
      <c r="B1656" s="3" t="s">
        <v>5596</v>
      </c>
      <c r="C1656" s="4">
        <v>44538</v>
      </c>
      <c r="D1656" s="3" t="s">
        <v>5597</v>
      </c>
      <c r="E1656" s="3"/>
      <c r="F1656" s="3" t="s">
        <v>19</v>
      </c>
      <c r="G1656" s="3" t="s">
        <v>4439</v>
      </c>
      <c r="H1656" s="3" t="s">
        <v>5598</v>
      </c>
      <c r="I1656" s="3">
        <v>-28.819382999999998</v>
      </c>
      <c r="J1656" s="3">
        <v>-50.517732000000002</v>
      </c>
      <c r="K1656" s="3">
        <v>12</v>
      </c>
      <c r="L1656" s="3" t="s">
        <v>21</v>
      </c>
      <c r="M1656" s="3"/>
    </row>
    <row r="1657" spans="1:13" ht="409.5" x14ac:dyDescent="0.25">
      <c r="A1657" s="3">
        <v>11728</v>
      </c>
      <c r="B1657" s="3" t="s">
        <v>5599</v>
      </c>
      <c r="C1657" s="4">
        <v>44538</v>
      </c>
      <c r="D1657" s="3" t="s">
        <v>5600</v>
      </c>
      <c r="E1657" s="3"/>
      <c r="F1657" s="3" t="s">
        <v>19</v>
      </c>
      <c r="G1657" s="3" t="s">
        <v>4157</v>
      </c>
      <c r="H1657" s="3" t="s">
        <v>5601</v>
      </c>
      <c r="I1657" s="3">
        <v>-28.905505999999999</v>
      </c>
      <c r="J1657" s="3">
        <v>-50.622804000000002</v>
      </c>
      <c r="K1657" s="3">
        <v>12</v>
      </c>
      <c r="L1657" s="3" t="s">
        <v>21</v>
      </c>
      <c r="M1657" s="3"/>
    </row>
    <row r="1658" spans="1:13" ht="180" x14ac:dyDescent="0.25">
      <c r="A1658" s="3">
        <v>11730</v>
      </c>
      <c r="B1658" s="3" t="s">
        <v>5602</v>
      </c>
      <c r="C1658" s="4">
        <v>44538</v>
      </c>
      <c r="D1658" s="3" t="s">
        <v>1567</v>
      </c>
      <c r="E1658" s="3">
        <v>21.48</v>
      </c>
      <c r="F1658" s="3" t="s">
        <v>19</v>
      </c>
      <c r="G1658" s="3" t="s">
        <v>4715</v>
      </c>
      <c r="H1658" s="3" t="s">
        <v>5603</v>
      </c>
      <c r="I1658" s="3">
        <v>-31.869523000000001</v>
      </c>
      <c r="J1658" s="3">
        <v>-51.989744000000002</v>
      </c>
      <c r="K1658" s="3">
        <v>12</v>
      </c>
      <c r="L1658" s="3" t="s">
        <v>21</v>
      </c>
      <c r="M1658" s="3"/>
    </row>
    <row r="1659" spans="1:13" ht="405" x14ac:dyDescent="0.25">
      <c r="A1659" s="3">
        <v>11733</v>
      </c>
      <c r="B1659" s="3" t="s">
        <v>5604</v>
      </c>
      <c r="C1659" s="4">
        <v>44538</v>
      </c>
      <c r="D1659" s="3" t="s">
        <v>5605</v>
      </c>
      <c r="E1659" s="3">
        <v>3.71</v>
      </c>
      <c r="F1659" s="3" t="s">
        <v>19</v>
      </c>
      <c r="G1659" s="3" t="s">
        <v>4140</v>
      </c>
      <c r="H1659" s="3" t="s">
        <v>5606</v>
      </c>
      <c r="I1659" s="3">
        <v>-28.595832999999999</v>
      </c>
      <c r="J1659" s="3">
        <v>-51.897221999999999</v>
      </c>
      <c r="K1659" s="3">
        <v>12</v>
      </c>
      <c r="L1659" s="3" t="s">
        <v>21</v>
      </c>
      <c r="M1659" s="3"/>
    </row>
    <row r="1660" spans="1:13" ht="105" x14ac:dyDescent="0.25">
      <c r="A1660" s="3">
        <v>11738</v>
      </c>
      <c r="B1660" s="3" t="s">
        <v>5607</v>
      </c>
      <c r="C1660" s="4">
        <v>44538</v>
      </c>
      <c r="D1660" s="3" t="s">
        <v>5608</v>
      </c>
      <c r="E1660" s="3">
        <v>0.84</v>
      </c>
      <c r="F1660" s="3" t="s">
        <v>19</v>
      </c>
      <c r="G1660" s="3" t="s">
        <v>3986</v>
      </c>
      <c r="H1660" s="3" t="s">
        <v>5609</v>
      </c>
      <c r="I1660" s="3">
        <v>-27.734569</v>
      </c>
      <c r="J1660" s="3">
        <v>-51.819819000000003</v>
      </c>
      <c r="K1660" s="3">
        <v>12</v>
      </c>
      <c r="L1660" s="3" t="s">
        <v>21</v>
      </c>
      <c r="M1660" s="3"/>
    </row>
    <row r="1661" spans="1:13" ht="135" x14ac:dyDescent="0.25">
      <c r="A1661" s="3">
        <v>11742</v>
      </c>
      <c r="B1661" s="3" t="s">
        <v>5612</v>
      </c>
      <c r="C1661" s="4">
        <v>44539</v>
      </c>
      <c r="D1661" s="3" t="s">
        <v>5613</v>
      </c>
      <c r="E1661" s="3">
        <v>93.08</v>
      </c>
      <c r="F1661" s="3" t="s">
        <v>19</v>
      </c>
      <c r="G1661" s="3" t="s">
        <v>4168</v>
      </c>
      <c r="H1661" s="3" t="s">
        <v>5614</v>
      </c>
      <c r="I1661" s="3">
        <v>-28.589942000000001</v>
      </c>
      <c r="J1661" s="3">
        <v>-55.507486999999998</v>
      </c>
      <c r="K1661" s="3">
        <v>12</v>
      </c>
      <c r="L1661" s="3" t="s">
        <v>21</v>
      </c>
      <c r="M1661" s="3"/>
    </row>
    <row r="1662" spans="1:13" ht="409.5" x14ac:dyDescent="0.25">
      <c r="A1662" s="3">
        <v>11745</v>
      </c>
      <c r="B1662" s="3" t="s">
        <v>5615</v>
      </c>
      <c r="C1662" s="4">
        <v>44544</v>
      </c>
      <c r="D1662" s="3" t="s">
        <v>5616</v>
      </c>
      <c r="E1662" s="3"/>
      <c r="F1662" s="3"/>
      <c r="G1662" s="3" t="s">
        <v>5050</v>
      </c>
      <c r="H1662" s="3" t="s">
        <v>5617</v>
      </c>
      <c r="I1662" s="3">
        <v>-27.62763</v>
      </c>
      <c r="J1662" s="3">
        <v>-51.8812</v>
      </c>
      <c r="K1662" s="3">
        <v>12</v>
      </c>
      <c r="L1662" s="3" t="s">
        <v>21</v>
      </c>
      <c r="M1662" s="3"/>
    </row>
    <row r="1663" spans="1:13" ht="409.5" x14ac:dyDescent="0.25">
      <c r="A1663" s="3">
        <v>11746</v>
      </c>
      <c r="B1663" s="3" t="s">
        <v>5618</v>
      </c>
      <c r="C1663" s="4">
        <v>44544</v>
      </c>
      <c r="D1663" s="3" t="s">
        <v>5619</v>
      </c>
      <c r="E1663" s="3"/>
      <c r="F1663" s="3"/>
      <c r="G1663" s="3" t="s">
        <v>5050</v>
      </c>
      <c r="H1663" s="3" t="s">
        <v>5617</v>
      </c>
      <c r="I1663" s="3">
        <v>-27.62763</v>
      </c>
      <c r="J1663" s="3">
        <v>-51.8812</v>
      </c>
      <c r="K1663" s="3">
        <v>12</v>
      </c>
      <c r="L1663" s="3" t="s">
        <v>21</v>
      </c>
      <c r="M1663" s="3"/>
    </row>
    <row r="1664" spans="1:13" ht="409.5" x14ac:dyDescent="0.25">
      <c r="A1664" s="3">
        <v>11750</v>
      </c>
      <c r="B1664" s="3" t="s">
        <v>5620</v>
      </c>
      <c r="C1664" s="4">
        <v>44544</v>
      </c>
      <c r="D1664" s="3" t="s">
        <v>5621</v>
      </c>
      <c r="E1664" s="3"/>
      <c r="F1664" s="3"/>
      <c r="G1664" s="3" t="s">
        <v>4850</v>
      </c>
      <c r="H1664" s="3" t="s">
        <v>5622</v>
      </c>
      <c r="I1664" s="3">
        <v>-28.1859328</v>
      </c>
      <c r="J1664" s="3">
        <v>-51.285375999999999</v>
      </c>
      <c r="K1664" s="3">
        <v>12</v>
      </c>
      <c r="L1664" s="3" t="s">
        <v>21</v>
      </c>
      <c r="M1664" s="3"/>
    </row>
    <row r="1665" spans="1:13" ht="120" x14ac:dyDescent="0.25">
      <c r="A1665" s="3">
        <v>11759</v>
      </c>
      <c r="B1665" s="3" t="s">
        <v>5623</v>
      </c>
      <c r="C1665" s="4">
        <v>44545</v>
      </c>
      <c r="D1665" s="3" t="s">
        <v>5624</v>
      </c>
      <c r="E1665" s="3">
        <v>3.6</v>
      </c>
      <c r="F1665" s="3" t="s">
        <v>19</v>
      </c>
      <c r="G1665" s="3" t="s">
        <v>4412</v>
      </c>
      <c r="H1665" s="3" t="s">
        <v>5625</v>
      </c>
      <c r="I1665" s="3">
        <v>-28.7023619</v>
      </c>
      <c r="J1665" s="3">
        <v>-54.665415400000001</v>
      </c>
      <c r="K1665" s="3">
        <v>12</v>
      </c>
      <c r="L1665" s="3" t="s">
        <v>21</v>
      </c>
      <c r="M1665" s="3"/>
    </row>
    <row r="1666" spans="1:13" ht="210" x14ac:dyDescent="0.25">
      <c r="A1666" s="3">
        <v>11762</v>
      </c>
      <c r="B1666" s="3" t="s">
        <v>5626</v>
      </c>
      <c r="C1666" s="4">
        <v>44544</v>
      </c>
      <c r="D1666" s="3" t="s">
        <v>5627</v>
      </c>
      <c r="E1666" s="3">
        <v>12.55</v>
      </c>
      <c r="F1666" s="3" t="s">
        <v>19</v>
      </c>
      <c r="G1666" s="3" t="s">
        <v>4850</v>
      </c>
      <c r="H1666" s="3" t="s">
        <v>5628</v>
      </c>
      <c r="I1666" s="3">
        <v>-28.1859328</v>
      </c>
      <c r="J1666" s="3">
        <v>-51.285375999999999</v>
      </c>
      <c r="K1666" s="3">
        <v>12</v>
      </c>
      <c r="L1666" s="3" t="s">
        <v>21</v>
      </c>
      <c r="M1666" s="3"/>
    </row>
    <row r="1667" spans="1:13" ht="240" x14ac:dyDescent="0.25">
      <c r="A1667" s="3">
        <v>11766</v>
      </c>
      <c r="B1667" s="3" t="s">
        <v>5629</v>
      </c>
      <c r="C1667" s="4">
        <v>44545</v>
      </c>
      <c r="D1667" s="3" t="s">
        <v>5630</v>
      </c>
      <c r="E1667" s="3">
        <v>107.18</v>
      </c>
      <c r="F1667" s="3" t="s">
        <v>19</v>
      </c>
      <c r="G1667" s="3" t="s">
        <v>2931</v>
      </c>
      <c r="H1667" s="3" t="s">
        <v>5631</v>
      </c>
      <c r="I1667" s="3" t="s">
        <v>5632</v>
      </c>
      <c r="J1667" s="3">
        <v>-53.563428000000002</v>
      </c>
      <c r="K1667" s="3">
        <v>12</v>
      </c>
      <c r="L1667" s="3" t="s">
        <v>21</v>
      </c>
      <c r="M1667" s="3"/>
    </row>
    <row r="1668" spans="1:13" ht="105" x14ac:dyDescent="0.25">
      <c r="A1668" s="3">
        <v>11769</v>
      </c>
      <c r="B1668" s="3" t="s">
        <v>5633</v>
      </c>
      <c r="C1668" s="4">
        <v>44544</v>
      </c>
      <c r="D1668" s="3" t="s">
        <v>5634</v>
      </c>
      <c r="E1668" s="3"/>
      <c r="F1668" s="3" t="s">
        <v>19</v>
      </c>
      <c r="G1668" s="3" t="s">
        <v>4330</v>
      </c>
      <c r="H1668" s="3" t="s">
        <v>5635</v>
      </c>
      <c r="I1668" s="3">
        <v>-28.265999999999998</v>
      </c>
      <c r="J1668" s="3">
        <v>-53.945772220000002</v>
      </c>
      <c r="K1668" s="3">
        <v>12</v>
      </c>
      <c r="L1668" s="3" t="s">
        <v>21</v>
      </c>
      <c r="M1668" s="3"/>
    </row>
    <row r="1669" spans="1:13" ht="135" x14ac:dyDescent="0.25">
      <c r="A1669" s="3">
        <v>11770</v>
      </c>
      <c r="B1669" s="3" t="s">
        <v>5636</v>
      </c>
      <c r="C1669" s="4">
        <v>44544</v>
      </c>
      <c r="D1669" s="3" t="s">
        <v>5637</v>
      </c>
      <c r="E1669" s="3"/>
      <c r="F1669" s="3" t="s">
        <v>19</v>
      </c>
      <c r="G1669" s="3" t="s">
        <v>4330</v>
      </c>
      <c r="H1669" s="3" t="s">
        <v>5638</v>
      </c>
      <c r="I1669" s="3">
        <v>-28.265077770000001</v>
      </c>
      <c r="J1669" s="3">
        <v>-53.925072219999997</v>
      </c>
      <c r="K1669" s="3">
        <v>12</v>
      </c>
      <c r="L1669" s="3" t="s">
        <v>21</v>
      </c>
      <c r="M1669" s="3"/>
    </row>
    <row r="1670" spans="1:13" ht="90" x14ac:dyDescent="0.25">
      <c r="A1670" s="3">
        <v>11771</v>
      </c>
      <c r="B1670" s="3" t="s">
        <v>5639</v>
      </c>
      <c r="C1670" s="4">
        <v>44544</v>
      </c>
      <c r="D1670" s="3" t="s">
        <v>5640</v>
      </c>
      <c r="E1670" s="3">
        <v>7200</v>
      </c>
      <c r="F1670" s="3" t="s">
        <v>13</v>
      </c>
      <c r="G1670" s="3" t="s">
        <v>4412</v>
      </c>
      <c r="H1670" s="3" t="s">
        <v>5641</v>
      </c>
      <c r="I1670" s="3">
        <v>-28.709689999999998</v>
      </c>
      <c r="J1670" s="3">
        <v>-54.665005999999998</v>
      </c>
      <c r="K1670" s="3">
        <v>12</v>
      </c>
      <c r="L1670" s="3" t="s">
        <v>21</v>
      </c>
      <c r="M1670" s="3"/>
    </row>
    <row r="1671" spans="1:13" ht="315" x14ac:dyDescent="0.25">
      <c r="A1671" s="3">
        <v>11773</v>
      </c>
      <c r="B1671" s="3" t="s">
        <v>5642</v>
      </c>
      <c r="C1671" s="4">
        <v>44543</v>
      </c>
      <c r="D1671" s="3" t="s">
        <v>5643</v>
      </c>
      <c r="E1671" s="3">
        <v>7</v>
      </c>
      <c r="F1671" s="3" t="s">
        <v>19</v>
      </c>
      <c r="G1671" s="3" t="s">
        <v>4140</v>
      </c>
      <c r="H1671" s="3" t="s">
        <v>5644</v>
      </c>
      <c r="I1671" s="3">
        <v>-28.556743999999998</v>
      </c>
      <c r="J1671" s="3">
        <v>-51.930028</v>
      </c>
      <c r="K1671" s="3">
        <v>12</v>
      </c>
      <c r="L1671" s="3" t="s">
        <v>21</v>
      </c>
      <c r="M1671" s="3"/>
    </row>
    <row r="1672" spans="1:13" ht="150" x14ac:dyDescent="0.25">
      <c r="A1672" s="3">
        <v>11778</v>
      </c>
      <c r="B1672" s="3" t="s">
        <v>5645</v>
      </c>
      <c r="C1672" s="4">
        <v>44553</v>
      </c>
      <c r="D1672" s="3" t="s">
        <v>353</v>
      </c>
      <c r="E1672" s="3">
        <v>21</v>
      </c>
      <c r="F1672" s="3" t="s">
        <v>19</v>
      </c>
      <c r="G1672" s="3" t="s">
        <v>5646</v>
      </c>
      <c r="H1672" s="3" t="s">
        <v>5647</v>
      </c>
      <c r="I1672" s="3">
        <v>-28.308900000000001</v>
      </c>
      <c r="J1672" s="3">
        <v>-54.569167</v>
      </c>
      <c r="K1672" s="3">
        <v>12</v>
      </c>
      <c r="L1672" s="3" t="s">
        <v>21</v>
      </c>
      <c r="M1672" s="3"/>
    </row>
    <row r="1673" spans="1:13" ht="225" x14ac:dyDescent="0.25">
      <c r="A1673" s="3">
        <v>11779</v>
      </c>
      <c r="B1673" s="3" t="s">
        <v>5648</v>
      </c>
      <c r="C1673" s="4">
        <v>44557</v>
      </c>
      <c r="D1673" s="3" t="s">
        <v>5649</v>
      </c>
      <c r="E1673" s="3"/>
      <c r="F1673" s="3"/>
      <c r="G1673" s="3" t="s">
        <v>5646</v>
      </c>
      <c r="H1673" s="3" t="s">
        <v>5650</v>
      </c>
      <c r="I1673" s="3">
        <v>-28.305734000000001</v>
      </c>
      <c r="J1673" s="3">
        <v>-54.690182999999998</v>
      </c>
      <c r="K1673" s="3">
        <v>12</v>
      </c>
      <c r="L1673" s="3" t="s">
        <v>21</v>
      </c>
      <c r="M1673" s="3"/>
    </row>
    <row r="1674" spans="1:13" ht="390" x14ac:dyDescent="0.25">
      <c r="A1674" s="3">
        <v>11781</v>
      </c>
      <c r="B1674" s="3" t="s">
        <v>5651</v>
      </c>
      <c r="C1674" s="4">
        <v>44606</v>
      </c>
      <c r="D1674" s="3" t="s">
        <v>5652</v>
      </c>
      <c r="E1674" s="3"/>
      <c r="F1674" s="3"/>
      <c r="G1674" s="3" t="s">
        <v>5148</v>
      </c>
      <c r="H1674" s="3" t="s">
        <v>5653</v>
      </c>
      <c r="I1674" s="3">
        <v>-27.771138000000001</v>
      </c>
      <c r="J1674" s="3">
        <v>-52.047750000000001</v>
      </c>
      <c r="K1674" s="3">
        <v>12</v>
      </c>
      <c r="L1674" s="3" t="s">
        <v>21</v>
      </c>
      <c r="M1674" s="3"/>
    </row>
    <row r="1675" spans="1:13" ht="165" x14ac:dyDescent="0.25">
      <c r="A1675" s="3">
        <v>11782</v>
      </c>
      <c r="B1675" s="3" t="s">
        <v>5654</v>
      </c>
      <c r="C1675" s="4">
        <v>44602</v>
      </c>
      <c r="D1675" s="3" t="s">
        <v>5655</v>
      </c>
      <c r="E1675" s="3">
        <v>44</v>
      </c>
      <c r="F1675" s="3" t="s">
        <v>19</v>
      </c>
      <c r="G1675" s="3" t="s">
        <v>4245</v>
      </c>
      <c r="H1675" s="3" t="s">
        <v>5656</v>
      </c>
      <c r="I1675" s="3">
        <v>-29.908950999999998</v>
      </c>
      <c r="J1675" s="3">
        <v>-54.184483999999998</v>
      </c>
      <c r="K1675" s="3">
        <v>12</v>
      </c>
      <c r="L1675" s="3" t="s">
        <v>21</v>
      </c>
      <c r="M1675" s="4">
        <v>44861</v>
      </c>
    </row>
    <row r="1676" spans="1:13" ht="390" x14ac:dyDescent="0.25">
      <c r="A1676" s="3">
        <v>11783</v>
      </c>
      <c r="B1676" s="3" t="s">
        <v>5657</v>
      </c>
      <c r="C1676" s="4">
        <v>44602</v>
      </c>
      <c r="D1676" s="3" t="s">
        <v>5658</v>
      </c>
      <c r="E1676" s="3">
        <v>3900</v>
      </c>
      <c r="F1676" s="3" t="s">
        <v>13</v>
      </c>
      <c r="G1676" s="3" t="s">
        <v>5389</v>
      </c>
      <c r="H1676" s="3" t="s">
        <v>5659</v>
      </c>
      <c r="I1676" s="3">
        <v>-27.664361</v>
      </c>
      <c r="J1676" s="3">
        <v>-51.915861</v>
      </c>
      <c r="K1676" s="3">
        <v>12</v>
      </c>
      <c r="L1676" s="3" t="s">
        <v>21</v>
      </c>
      <c r="M1676" s="3"/>
    </row>
    <row r="1677" spans="1:13" ht="409.5" x14ac:dyDescent="0.25">
      <c r="A1677" s="3">
        <v>11784</v>
      </c>
      <c r="B1677" s="3" t="s">
        <v>5660</v>
      </c>
      <c r="C1677" s="4">
        <v>44602</v>
      </c>
      <c r="D1677" s="3" t="s">
        <v>5658</v>
      </c>
      <c r="E1677" s="3"/>
      <c r="F1677" s="3"/>
      <c r="G1677" s="3" t="s">
        <v>5389</v>
      </c>
      <c r="H1677" s="3" t="s">
        <v>5661</v>
      </c>
      <c r="I1677" s="3">
        <v>-27.658750000000001</v>
      </c>
      <c r="J1677" s="3">
        <v>-51.918137999999999</v>
      </c>
      <c r="K1677" s="3">
        <v>12</v>
      </c>
      <c r="L1677" s="3" t="s">
        <v>21</v>
      </c>
      <c r="M1677" s="3"/>
    </row>
    <row r="1678" spans="1:13" ht="409.5" x14ac:dyDescent="0.25">
      <c r="A1678" s="3">
        <v>11785</v>
      </c>
      <c r="B1678" s="3" t="s">
        <v>5662</v>
      </c>
      <c r="C1678" s="4">
        <v>44602</v>
      </c>
      <c r="D1678" s="3" t="s">
        <v>5663</v>
      </c>
      <c r="E1678" s="3"/>
      <c r="F1678" s="3" t="s">
        <v>19</v>
      </c>
      <c r="G1678" s="3" t="s">
        <v>5664</v>
      </c>
      <c r="H1678" s="3" t="s">
        <v>5665</v>
      </c>
      <c r="I1678" s="3">
        <v>-27.76332</v>
      </c>
      <c r="J1678" s="3">
        <v>-54.925379999999997</v>
      </c>
      <c r="K1678" s="3">
        <v>12</v>
      </c>
      <c r="L1678" s="3" t="s">
        <v>21</v>
      </c>
      <c r="M1678" s="3"/>
    </row>
    <row r="1679" spans="1:13" ht="409.5" x14ac:dyDescent="0.25">
      <c r="A1679" s="3">
        <v>11787</v>
      </c>
      <c r="B1679" s="3" t="s">
        <v>5666</v>
      </c>
      <c r="C1679" s="4">
        <v>44606</v>
      </c>
      <c r="D1679" s="3" t="s">
        <v>2255</v>
      </c>
      <c r="E1679" s="3">
        <v>34500</v>
      </c>
      <c r="F1679" s="3" t="s">
        <v>13</v>
      </c>
      <c r="G1679" s="3" t="s">
        <v>4412</v>
      </c>
      <c r="H1679" s="3" t="s">
        <v>5667</v>
      </c>
      <c r="I1679" s="3">
        <v>-28.688420000000001</v>
      </c>
      <c r="J1679" s="3">
        <v>-54.385356999999999</v>
      </c>
      <c r="K1679" s="3">
        <v>12</v>
      </c>
      <c r="L1679" s="3" t="s">
        <v>21</v>
      </c>
      <c r="M1679" s="3"/>
    </row>
    <row r="1680" spans="1:13" ht="135" x14ac:dyDescent="0.25">
      <c r="A1680" s="3">
        <v>11793</v>
      </c>
      <c r="B1680" s="3" t="s">
        <v>5668</v>
      </c>
      <c r="C1680" s="4">
        <v>44546</v>
      </c>
      <c r="D1680" s="3" t="s">
        <v>5669</v>
      </c>
      <c r="E1680" s="3">
        <v>2.71</v>
      </c>
      <c r="F1680" s="3" t="s">
        <v>19</v>
      </c>
      <c r="G1680" s="3" t="s">
        <v>5078</v>
      </c>
      <c r="H1680" s="3" t="s">
        <v>5670</v>
      </c>
      <c r="I1680" s="3">
        <v>-30.101974999999999</v>
      </c>
      <c r="J1680" s="3">
        <v>-56.138030000000001</v>
      </c>
      <c r="K1680" s="3">
        <v>12</v>
      </c>
      <c r="L1680" s="3" t="s">
        <v>21</v>
      </c>
      <c r="M1680" s="3"/>
    </row>
    <row r="1681" spans="1:13" ht="120" x14ac:dyDescent="0.25">
      <c r="A1681" s="3">
        <v>11794</v>
      </c>
      <c r="B1681" s="3" t="s">
        <v>5671</v>
      </c>
      <c r="C1681" s="4">
        <v>44547</v>
      </c>
      <c r="D1681" s="3" t="s">
        <v>5672</v>
      </c>
      <c r="E1681" s="3">
        <v>13055</v>
      </c>
      <c r="F1681" s="3" t="s">
        <v>13</v>
      </c>
      <c r="G1681" s="3" t="s">
        <v>5010</v>
      </c>
      <c r="H1681" s="3" t="s">
        <v>5673</v>
      </c>
      <c r="I1681" s="3">
        <v>-27.218219999999999</v>
      </c>
      <c r="J1681" s="3">
        <v>-53.43383</v>
      </c>
      <c r="K1681" s="3">
        <v>12</v>
      </c>
      <c r="L1681" s="3" t="s">
        <v>21</v>
      </c>
      <c r="M1681" s="3"/>
    </row>
    <row r="1682" spans="1:13" ht="195" x14ac:dyDescent="0.25">
      <c r="A1682" s="3">
        <v>11798</v>
      </c>
      <c r="B1682" s="3" t="s">
        <v>5675</v>
      </c>
      <c r="C1682" s="4">
        <v>44553</v>
      </c>
      <c r="D1682" s="3" t="s">
        <v>5676</v>
      </c>
      <c r="E1682" s="3">
        <v>15.75</v>
      </c>
      <c r="F1682" s="3" t="s">
        <v>19</v>
      </c>
      <c r="G1682" s="3" t="s">
        <v>4246</v>
      </c>
      <c r="H1682" s="3" t="s">
        <v>5677</v>
      </c>
      <c r="I1682" s="3">
        <v>-29.961027000000001</v>
      </c>
      <c r="J1682" s="3">
        <v>-54.891899000000002</v>
      </c>
      <c r="K1682" s="3">
        <v>12</v>
      </c>
      <c r="L1682" s="3" t="s">
        <v>21</v>
      </c>
      <c r="M1682" s="4">
        <v>45344</v>
      </c>
    </row>
    <row r="1683" spans="1:13" ht="210" x14ac:dyDescent="0.25">
      <c r="A1683" s="3">
        <v>11810</v>
      </c>
      <c r="B1683" s="3" t="s">
        <v>5678</v>
      </c>
      <c r="C1683" s="4">
        <v>44545</v>
      </c>
      <c r="D1683" s="3" t="s">
        <v>5679</v>
      </c>
      <c r="E1683" s="3">
        <v>1</v>
      </c>
      <c r="F1683" s="3" t="s">
        <v>19</v>
      </c>
      <c r="G1683" s="3" t="s">
        <v>5580</v>
      </c>
      <c r="H1683" s="3" t="s">
        <v>5680</v>
      </c>
      <c r="I1683" s="3">
        <v>-29.338321000000001</v>
      </c>
      <c r="J1683" s="3">
        <v>-51.446178000000003</v>
      </c>
      <c r="K1683" s="3">
        <v>12</v>
      </c>
      <c r="L1683" s="3" t="s">
        <v>21</v>
      </c>
      <c r="M1683" s="3"/>
    </row>
    <row r="1684" spans="1:13" ht="105" x14ac:dyDescent="0.25">
      <c r="A1684" s="3">
        <v>11825</v>
      </c>
      <c r="B1684" s="3" t="s">
        <v>5682</v>
      </c>
      <c r="C1684" s="4">
        <v>44545</v>
      </c>
      <c r="D1684" s="3" t="s">
        <v>5683</v>
      </c>
      <c r="E1684" s="3">
        <v>3.8300000000000001E-2</v>
      </c>
      <c r="F1684" s="3" t="s">
        <v>19</v>
      </c>
      <c r="G1684" s="3" t="s">
        <v>4925</v>
      </c>
      <c r="H1684" s="3" t="s">
        <v>5684</v>
      </c>
      <c r="I1684" s="3">
        <v>-28.942383329999998</v>
      </c>
      <c r="J1684" s="3">
        <v>-51.553830550000001</v>
      </c>
      <c r="K1684" s="3">
        <v>12</v>
      </c>
      <c r="L1684" s="3" t="s">
        <v>21</v>
      </c>
      <c r="M1684" s="3"/>
    </row>
    <row r="1685" spans="1:13" ht="105" x14ac:dyDescent="0.25">
      <c r="A1685" s="3">
        <v>11827</v>
      </c>
      <c r="B1685" s="3" t="s">
        <v>5685</v>
      </c>
      <c r="C1685" s="4">
        <v>44547</v>
      </c>
      <c r="D1685" s="3" t="s">
        <v>5686</v>
      </c>
      <c r="E1685" s="3">
        <v>5168</v>
      </c>
      <c r="F1685" s="3" t="s">
        <v>13</v>
      </c>
      <c r="G1685" s="3" t="s">
        <v>5010</v>
      </c>
      <c r="H1685" s="3" t="s">
        <v>5687</v>
      </c>
      <c r="I1685" s="3">
        <v>-27.220310000000001</v>
      </c>
      <c r="J1685" s="3">
        <v>-53.440449999999998</v>
      </c>
      <c r="K1685" s="3">
        <v>12</v>
      </c>
      <c r="L1685" s="3" t="s">
        <v>21</v>
      </c>
      <c r="M1685" s="3"/>
    </row>
    <row r="1686" spans="1:13" ht="120" x14ac:dyDescent="0.25">
      <c r="A1686" s="3">
        <v>11833</v>
      </c>
      <c r="B1686" s="3" t="s">
        <v>5688</v>
      </c>
      <c r="C1686" s="4">
        <v>44547</v>
      </c>
      <c r="D1686" s="3" t="s">
        <v>5689</v>
      </c>
      <c r="E1686" s="3">
        <v>1490</v>
      </c>
      <c r="F1686" s="3" t="s">
        <v>13</v>
      </c>
      <c r="G1686" s="3" t="s">
        <v>5690</v>
      </c>
      <c r="H1686" s="3" t="s">
        <v>5691</v>
      </c>
      <c r="I1686" s="3">
        <v>-27.696100000000001</v>
      </c>
      <c r="J1686" s="3">
        <v>-53.196399999999997</v>
      </c>
      <c r="K1686" s="3">
        <v>12</v>
      </c>
      <c r="L1686" s="3" t="s">
        <v>21</v>
      </c>
      <c r="M1686" s="3"/>
    </row>
    <row r="1687" spans="1:13" ht="390" x14ac:dyDescent="0.25">
      <c r="A1687" s="3">
        <v>11844</v>
      </c>
      <c r="B1687" s="3" t="s">
        <v>5693</v>
      </c>
      <c r="C1687" s="4">
        <v>44547</v>
      </c>
      <c r="D1687" s="3" t="s">
        <v>5694</v>
      </c>
      <c r="E1687" s="3"/>
      <c r="F1687" s="3" t="s">
        <v>19</v>
      </c>
      <c r="G1687" s="3" t="s">
        <v>4182</v>
      </c>
      <c r="H1687" s="3" t="s">
        <v>5695</v>
      </c>
      <c r="I1687" s="3">
        <v>-28.80892777</v>
      </c>
      <c r="J1687" s="3">
        <v>-54.251069440000002</v>
      </c>
      <c r="K1687" s="3">
        <v>12</v>
      </c>
      <c r="L1687" s="3" t="s">
        <v>21</v>
      </c>
      <c r="M1687" s="3"/>
    </row>
    <row r="1688" spans="1:13" ht="240" x14ac:dyDescent="0.25">
      <c r="A1688" s="3">
        <v>11854</v>
      </c>
      <c r="B1688" s="3" t="s">
        <v>5696</v>
      </c>
      <c r="C1688" s="4">
        <v>44547</v>
      </c>
      <c r="D1688" s="3" t="s">
        <v>5697</v>
      </c>
      <c r="E1688" s="3"/>
      <c r="F1688" s="3" t="s">
        <v>13</v>
      </c>
      <c r="G1688" s="3" t="s">
        <v>4514</v>
      </c>
      <c r="H1688" s="3" t="s">
        <v>5698</v>
      </c>
      <c r="I1688" s="3">
        <v>-27.739789999999999</v>
      </c>
      <c r="J1688" s="3">
        <v>-54.632939999999998</v>
      </c>
      <c r="K1688" s="3">
        <v>12</v>
      </c>
      <c r="L1688" s="3" t="s">
        <v>21</v>
      </c>
      <c r="M1688" s="3"/>
    </row>
    <row r="1689" spans="1:13" ht="75" x14ac:dyDescent="0.25">
      <c r="A1689" s="3">
        <v>11856</v>
      </c>
      <c r="B1689" s="3" t="s">
        <v>5699</v>
      </c>
      <c r="C1689" s="4">
        <v>44547</v>
      </c>
      <c r="D1689" s="3" t="s">
        <v>5700</v>
      </c>
      <c r="E1689" s="3"/>
      <c r="F1689" s="3"/>
      <c r="G1689" s="3" t="s">
        <v>3821</v>
      </c>
      <c r="H1689" s="3" t="s">
        <v>5701</v>
      </c>
      <c r="I1689" s="3">
        <v>-28.646182</v>
      </c>
      <c r="J1689" s="3">
        <v>-56.025784000000002</v>
      </c>
      <c r="K1689" s="3">
        <v>12</v>
      </c>
      <c r="L1689" s="3" t="s">
        <v>21</v>
      </c>
      <c r="M1689" s="3"/>
    </row>
    <row r="1690" spans="1:13" ht="315" x14ac:dyDescent="0.25">
      <c r="A1690" s="3">
        <v>11864</v>
      </c>
      <c r="B1690" s="3" t="s">
        <v>5702</v>
      </c>
      <c r="C1690" s="4">
        <v>44557</v>
      </c>
      <c r="D1690" s="3" t="s">
        <v>5703</v>
      </c>
      <c r="E1690" s="3">
        <v>18000</v>
      </c>
      <c r="F1690" s="3" t="s">
        <v>13</v>
      </c>
      <c r="G1690" s="3" t="s">
        <v>4412</v>
      </c>
      <c r="H1690" s="3" t="s">
        <v>5704</v>
      </c>
      <c r="I1690" s="3">
        <v>-28.704709000000001</v>
      </c>
      <c r="J1690" s="3">
        <v>-54.670952</v>
      </c>
      <c r="K1690" s="3">
        <v>12</v>
      </c>
      <c r="L1690" s="3" t="s">
        <v>21</v>
      </c>
      <c r="M1690" s="3"/>
    </row>
    <row r="1691" spans="1:13" ht="285" x14ac:dyDescent="0.25">
      <c r="A1691" s="3">
        <v>11865</v>
      </c>
      <c r="B1691" s="3" t="s">
        <v>5705</v>
      </c>
      <c r="C1691" s="4">
        <v>44553</v>
      </c>
      <c r="D1691" s="3" t="s">
        <v>5706</v>
      </c>
      <c r="E1691" s="3"/>
      <c r="F1691" s="3"/>
      <c r="G1691" s="3" t="s">
        <v>5050</v>
      </c>
      <c r="H1691" s="3" t="s">
        <v>5707</v>
      </c>
      <c r="I1691" s="3">
        <v>-27.62763</v>
      </c>
      <c r="J1691" s="3">
        <v>-51.8812</v>
      </c>
      <c r="K1691" s="3">
        <v>12</v>
      </c>
      <c r="L1691" s="3" t="s">
        <v>21</v>
      </c>
      <c r="M1691" s="3"/>
    </row>
    <row r="1692" spans="1:13" ht="195" x14ac:dyDescent="0.25">
      <c r="A1692" s="3">
        <v>11877</v>
      </c>
      <c r="B1692" s="3" t="s">
        <v>5708</v>
      </c>
      <c r="C1692" s="4">
        <v>44547</v>
      </c>
      <c r="D1692" s="3" t="s">
        <v>5709</v>
      </c>
      <c r="E1692" s="3">
        <v>105</v>
      </c>
      <c r="F1692" s="3" t="s">
        <v>19</v>
      </c>
      <c r="G1692" s="3" t="s">
        <v>1835</v>
      </c>
      <c r="H1692" s="3" t="s">
        <v>5710</v>
      </c>
      <c r="I1692" s="3">
        <v>-30.033764999999999</v>
      </c>
      <c r="J1692" s="3">
        <v>-54.356780999999998</v>
      </c>
      <c r="K1692" s="3">
        <v>12</v>
      </c>
      <c r="L1692" s="3" t="s">
        <v>21</v>
      </c>
      <c r="M1692" s="3"/>
    </row>
    <row r="1693" spans="1:13" ht="150" x14ac:dyDescent="0.25">
      <c r="A1693" s="3">
        <v>11882</v>
      </c>
      <c r="B1693" s="3" t="s">
        <v>5711</v>
      </c>
      <c r="C1693" s="4">
        <v>44550</v>
      </c>
      <c r="D1693" s="3" t="s">
        <v>5712</v>
      </c>
      <c r="E1693" s="3">
        <v>3625</v>
      </c>
      <c r="F1693" s="3" t="s">
        <v>13</v>
      </c>
      <c r="G1693" s="3" t="s">
        <v>4283</v>
      </c>
      <c r="H1693" s="3" t="s">
        <v>5713</v>
      </c>
      <c r="I1693" s="3">
        <v>-27.558</v>
      </c>
      <c r="J1693" s="3">
        <v>-53.233199999999997</v>
      </c>
      <c r="K1693" s="3">
        <v>12</v>
      </c>
      <c r="L1693" s="3" t="s">
        <v>21</v>
      </c>
      <c r="M1693" s="3"/>
    </row>
    <row r="1694" spans="1:13" ht="165" x14ac:dyDescent="0.25">
      <c r="A1694" s="3">
        <v>11887</v>
      </c>
      <c r="B1694" s="3" t="s">
        <v>5714</v>
      </c>
      <c r="C1694" s="4">
        <v>44550</v>
      </c>
      <c r="D1694" s="3" t="s">
        <v>5715</v>
      </c>
      <c r="E1694" s="3"/>
      <c r="F1694" s="3" t="s">
        <v>19</v>
      </c>
      <c r="G1694" s="3" t="s">
        <v>5716</v>
      </c>
      <c r="H1694" s="3" t="s">
        <v>5717</v>
      </c>
      <c r="I1694" s="3">
        <v>-29.262824800000001</v>
      </c>
      <c r="J1694" s="3">
        <v>-52.5634224</v>
      </c>
      <c r="K1694" s="3">
        <v>12</v>
      </c>
      <c r="L1694" s="3" t="s">
        <v>21</v>
      </c>
      <c r="M1694" s="3"/>
    </row>
    <row r="1695" spans="1:13" ht="120" x14ac:dyDescent="0.25">
      <c r="A1695" s="3">
        <v>11889</v>
      </c>
      <c r="B1695" s="3" t="s">
        <v>5718</v>
      </c>
      <c r="C1695" s="4">
        <v>44550</v>
      </c>
      <c r="D1695" s="3" t="s">
        <v>5719</v>
      </c>
      <c r="E1695" s="3"/>
      <c r="F1695" s="3" t="s">
        <v>19</v>
      </c>
      <c r="G1695" s="3" t="s">
        <v>4748</v>
      </c>
      <c r="H1695" s="3" t="s">
        <v>5720</v>
      </c>
      <c r="I1695" s="3">
        <v>-29.275047199999999</v>
      </c>
      <c r="J1695" s="3">
        <v>-53.063819600000002</v>
      </c>
      <c r="K1695" s="3">
        <v>12</v>
      </c>
      <c r="L1695" s="3" t="s">
        <v>21</v>
      </c>
      <c r="M1695" s="3"/>
    </row>
    <row r="1696" spans="1:13" ht="210" x14ac:dyDescent="0.25">
      <c r="A1696" s="3">
        <v>11891</v>
      </c>
      <c r="B1696" s="3" t="s">
        <v>5721</v>
      </c>
      <c r="C1696" s="4">
        <v>44552</v>
      </c>
      <c r="D1696" s="3" t="s">
        <v>5722</v>
      </c>
      <c r="E1696" s="3">
        <v>0.8</v>
      </c>
      <c r="F1696" s="3" t="s">
        <v>19</v>
      </c>
      <c r="G1696" s="3" t="s">
        <v>4240</v>
      </c>
      <c r="H1696" s="3" t="s">
        <v>5723</v>
      </c>
      <c r="I1696" s="3">
        <v>-28.235795</v>
      </c>
      <c r="J1696" s="3">
        <v>-52.425545999999997</v>
      </c>
      <c r="K1696" s="3">
        <v>12</v>
      </c>
      <c r="L1696" s="3" t="s">
        <v>21</v>
      </c>
      <c r="M1696" s="3"/>
    </row>
    <row r="1697" spans="1:13" ht="300" x14ac:dyDescent="0.25">
      <c r="A1697" s="3">
        <v>11892</v>
      </c>
      <c r="B1697" s="3" t="s">
        <v>5724</v>
      </c>
      <c r="C1697" s="4">
        <v>44550</v>
      </c>
      <c r="D1697" s="3" t="s">
        <v>5725</v>
      </c>
      <c r="E1697" s="3">
        <v>3.7</v>
      </c>
      <c r="F1697" s="3" t="s">
        <v>19</v>
      </c>
      <c r="G1697" s="3" t="s">
        <v>4439</v>
      </c>
      <c r="H1697" s="3" t="s">
        <v>5726</v>
      </c>
      <c r="I1697" s="3">
        <v>-28.830653000000002</v>
      </c>
      <c r="J1697" s="3">
        <v>-50.522824999999997</v>
      </c>
      <c r="K1697" s="3">
        <v>12</v>
      </c>
      <c r="L1697" s="3" t="s">
        <v>21</v>
      </c>
      <c r="M1697" s="3"/>
    </row>
    <row r="1698" spans="1:13" ht="225" x14ac:dyDescent="0.25">
      <c r="A1698" s="3">
        <v>11895</v>
      </c>
      <c r="B1698" s="3" t="s">
        <v>5727</v>
      </c>
      <c r="C1698" s="4">
        <v>44550</v>
      </c>
      <c r="D1698" s="3" t="s">
        <v>5728</v>
      </c>
      <c r="E1698" s="3"/>
      <c r="F1698" s="3"/>
      <c r="G1698" s="3" t="s">
        <v>4516</v>
      </c>
      <c r="H1698" s="3" t="s">
        <v>5729</v>
      </c>
      <c r="I1698" s="3">
        <v>-28.072475000000001</v>
      </c>
      <c r="J1698" s="3">
        <v>-54.925387999999998</v>
      </c>
      <c r="K1698" s="3">
        <v>12</v>
      </c>
      <c r="L1698" s="3" t="s">
        <v>21</v>
      </c>
      <c r="M1698" s="3"/>
    </row>
    <row r="1699" spans="1:13" ht="90" x14ac:dyDescent="0.25">
      <c r="A1699" s="3">
        <v>11901</v>
      </c>
      <c r="B1699" s="3" t="s">
        <v>5730</v>
      </c>
      <c r="C1699" s="4">
        <v>44592</v>
      </c>
      <c r="D1699" s="3" t="s">
        <v>3560</v>
      </c>
      <c r="E1699" s="3">
        <v>228</v>
      </c>
      <c r="F1699" s="3" t="s">
        <v>19</v>
      </c>
      <c r="G1699" s="3" t="s">
        <v>4168</v>
      </c>
      <c r="H1699" s="3" t="s">
        <v>5731</v>
      </c>
      <c r="I1699" s="3">
        <v>-28.616371000000001</v>
      </c>
      <c r="J1699" s="3">
        <v>-55.468426999999998</v>
      </c>
      <c r="K1699" s="3">
        <v>12</v>
      </c>
      <c r="L1699" s="3" t="s">
        <v>21</v>
      </c>
      <c r="M1699" s="4">
        <v>45238</v>
      </c>
    </row>
    <row r="1700" spans="1:13" ht="90" x14ac:dyDescent="0.25">
      <c r="A1700" s="3">
        <v>11905</v>
      </c>
      <c r="B1700" s="3" t="s">
        <v>5732</v>
      </c>
      <c r="C1700" s="4">
        <v>44553</v>
      </c>
      <c r="D1700" s="3" t="s">
        <v>5733</v>
      </c>
      <c r="E1700" s="3"/>
      <c r="F1700" s="3"/>
      <c r="G1700" s="3" t="s">
        <v>4478</v>
      </c>
      <c r="H1700" s="3" t="s">
        <v>5734</v>
      </c>
      <c r="I1700" s="3">
        <v>-27.2987</v>
      </c>
      <c r="J1700" s="3">
        <v>-54.01</v>
      </c>
      <c r="K1700" s="3">
        <v>12</v>
      </c>
      <c r="L1700" s="3" t="s">
        <v>21</v>
      </c>
      <c r="M1700" s="3"/>
    </row>
    <row r="1701" spans="1:13" ht="255" x14ac:dyDescent="0.25">
      <c r="A1701" s="3">
        <v>11911</v>
      </c>
      <c r="B1701" s="3" t="s">
        <v>5735</v>
      </c>
      <c r="C1701" s="4">
        <v>44553</v>
      </c>
      <c r="D1701" s="3" t="s">
        <v>5736</v>
      </c>
      <c r="E1701" s="3"/>
      <c r="F1701" s="3"/>
      <c r="G1701" s="3" t="s">
        <v>4141</v>
      </c>
      <c r="H1701" s="3" t="s">
        <v>5737</v>
      </c>
      <c r="I1701" s="3">
        <v>-29.728497220000001</v>
      </c>
      <c r="J1701" s="3">
        <v>-53.788313879999997</v>
      </c>
      <c r="K1701" s="3">
        <v>12</v>
      </c>
      <c r="L1701" s="3" t="s">
        <v>21</v>
      </c>
      <c r="M1701" s="3"/>
    </row>
    <row r="1702" spans="1:13" ht="180" x14ac:dyDescent="0.25">
      <c r="A1702" s="3">
        <v>11912</v>
      </c>
      <c r="B1702" s="3" t="s">
        <v>5738</v>
      </c>
      <c r="C1702" s="4">
        <v>44553</v>
      </c>
      <c r="D1702" s="3" t="s">
        <v>5739</v>
      </c>
      <c r="E1702" s="3">
        <v>0.22550000000000001</v>
      </c>
      <c r="F1702" s="3" t="s">
        <v>19</v>
      </c>
      <c r="G1702" s="3" t="s">
        <v>5561</v>
      </c>
      <c r="H1702" s="3" t="s">
        <v>5740</v>
      </c>
      <c r="I1702" s="3">
        <v>-27.98077</v>
      </c>
      <c r="J1702" s="3">
        <v>-54.613410000000002</v>
      </c>
      <c r="K1702" s="3">
        <v>12</v>
      </c>
      <c r="L1702" s="3" t="s">
        <v>21</v>
      </c>
      <c r="M1702" s="3"/>
    </row>
    <row r="1703" spans="1:13" ht="240" x14ac:dyDescent="0.25">
      <c r="A1703" s="3">
        <v>11916</v>
      </c>
      <c r="B1703" s="3" t="s">
        <v>5741</v>
      </c>
      <c r="C1703" s="4">
        <v>44553</v>
      </c>
      <c r="D1703" s="3" t="s">
        <v>5742</v>
      </c>
      <c r="E1703" s="3">
        <v>0.4</v>
      </c>
      <c r="F1703" s="3" t="s">
        <v>19</v>
      </c>
      <c r="G1703" s="3" t="s">
        <v>5743</v>
      </c>
      <c r="H1703" s="3" t="s">
        <v>5744</v>
      </c>
      <c r="I1703" s="3">
        <v>-27.741710000000001</v>
      </c>
      <c r="J1703" s="3">
        <v>-53.111960000000003</v>
      </c>
      <c r="K1703" s="3">
        <v>12</v>
      </c>
      <c r="L1703" s="3" t="s">
        <v>21</v>
      </c>
      <c r="M1703" s="3"/>
    </row>
    <row r="1704" spans="1:13" ht="180" x14ac:dyDescent="0.25">
      <c r="A1704" s="3">
        <v>11917</v>
      </c>
      <c r="B1704" s="3" t="s">
        <v>5745</v>
      </c>
      <c r="C1704" s="4">
        <v>44553</v>
      </c>
      <c r="D1704" s="3" t="s">
        <v>5746</v>
      </c>
      <c r="E1704" s="3">
        <v>1</v>
      </c>
      <c r="F1704" s="3" t="s">
        <v>19</v>
      </c>
      <c r="G1704" s="3" t="s">
        <v>5747</v>
      </c>
      <c r="H1704" s="3" t="s">
        <v>5748</v>
      </c>
      <c r="I1704" s="3">
        <v>-27.42333</v>
      </c>
      <c r="J1704" s="3">
        <v>-53.28734</v>
      </c>
      <c r="K1704" s="3">
        <v>12</v>
      </c>
      <c r="L1704" s="3" t="s">
        <v>21</v>
      </c>
      <c r="M1704" s="3"/>
    </row>
    <row r="1705" spans="1:13" ht="195" x14ac:dyDescent="0.25">
      <c r="A1705" s="3">
        <v>11918</v>
      </c>
      <c r="B1705" s="3" t="s">
        <v>5749</v>
      </c>
      <c r="C1705" s="4">
        <v>44553</v>
      </c>
      <c r="D1705" s="3" t="s">
        <v>5750</v>
      </c>
      <c r="E1705" s="3">
        <v>4.05</v>
      </c>
      <c r="F1705" s="3" t="s">
        <v>19</v>
      </c>
      <c r="G1705" s="3" t="s">
        <v>4943</v>
      </c>
      <c r="H1705" s="3" t="s">
        <v>5751</v>
      </c>
      <c r="I1705" s="3">
        <v>-27.434699999999999</v>
      </c>
      <c r="J1705" s="3">
        <v>-53.3249</v>
      </c>
      <c r="K1705" s="3">
        <v>12</v>
      </c>
      <c r="L1705" s="3" t="s">
        <v>21</v>
      </c>
      <c r="M1705" s="3"/>
    </row>
    <row r="1706" spans="1:13" ht="180" x14ac:dyDescent="0.25">
      <c r="A1706" s="3">
        <v>11919</v>
      </c>
      <c r="B1706" s="3" t="s">
        <v>5752</v>
      </c>
      <c r="C1706" s="4">
        <v>44553</v>
      </c>
      <c r="D1706" s="3" t="s">
        <v>5753</v>
      </c>
      <c r="E1706" s="3">
        <v>1.65</v>
      </c>
      <c r="F1706" s="3" t="s">
        <v>19</v>
      </c>
      <c r="G1706" s="3" t="s">
        <v>4926</v>
      </c>
      <c r="H1706" s="3" t="s">
        <v>5754</v>
      </c>
      <c r="I1706" s="3">
        <v>-27.423200000000001</v>
      </c>
      <c r="J1706" s="3">
        <v>-53.409979999999997</v>
      </c>
      <c r="K1706" s="3">
        <v>12</v>
      </c>
      <c r="L1706" s="3" t="s">
        <v>21</v>
      </c>
      <c r="M1706" s="3"/>
    </row>
    <row r="1707" spans="1:13" ht="180" x14ac:dyDescent="0.25">
      <c r="A1707" s="3">
        <v>11920</v>
      </c>
      <c r="B1707" s="3" t="s">
        <v>5755</v>
      </c>
      <c r="C1707" s="4">
        <v>44553</v>
      </c>
      <c r="D1707" s="3" t="s">
        <v>5756</v>
      </c>
      <c r="E1707" s="3">
        <v>0.53</v>
      </c>
      <c r="F1707" s="3" t="s">
        <v>19</v>
      </c>
      <c r="G1707" s="3" t="s">
        <v>4926</v>
      </c>
      <c r="H1707" s="3" t="s">
        <v>5757</v>
      </c>
      <c r="I1707" s="3">
        <v>-27.307379999999998</v>
      </c>
      <c r="J1707" s="3">
        <v>-53.319659999999999</v>
      </c>
      <c r="K1707" s="3">
        <v>12</v>
      </c>
      <c r="L1707" s="3" t="s">
        <v>21</v>
      </c>
      <c r="M1707" s="3"/>
    </row>
    <row r="1708" spans="1:13" ht="300" x14ac:dyDescent="0.25">
      <c r="A1708" s="3">
        <v>11927</v>
      </c>
      <c r="B1708" s="3" t="s">
        <v>5758</v>
      </c>
      <c r="C1708" s="4">
        <v>44560</v>
      </c>
      <c r="D1708" s="3" t="s">
        <v>5759</v>
      </c>
      <c r="E1708" s="3"/>
      <c r="F1708" s="3"/>
      <c r="G1708" s="3" t="s">
        <v>4231</v>
      </c>
      <c r="H1708" s="3" t="s">
        <v>5760</v>
      </c>
      <c r="I1708" s="3">
        <v>-28.206430000000001</v>
      </c>
      <c r="J1708" s="3">
        <v>-55.583640000000003</v>
      </c>
      <c r="K1708" s="3">
        <v>12</v>
      </c>
      <c r="L1708" s="3" t="s">
        <v>21</v>
      </c>
      <c r="M1708" s="3"/>
    </row>
    <row r="1709" spans="1:13" ht="255" x14ac:dyDescent="0.25">
      <c r="A1709" s="3">
        <v>11947</v>
      </c>
      <c r="B1709" s="3" t="s">
        <v>5761</v>
      </c>
      <c r="C1709" s="4">
        <v>44559</v>
      </c>
      <c r="D1709" s="3" t="s">
        <v>5762</v>
      </c>
      <c r="E1709" s="3">
        <v>4.6100000000000003</v>
      </c>
      <c r="F1709" s="3" t="s">
        <v>19</v>
      </c>
      <c r="G1709" s="3" t="s">
        <v>4328</v>
      </c>
      <c r="H1709" s="3" t="s">
        <v>5763</v>
      </c>
      <c r="I1709" s="3" t="s">
        <v>5764</v>
      </c>
      <c r="J1709" s="3">
        <v>-53.229922999999999</v>
      </c>
      <c r="K1709" s="3">
        <v>12</v>
      </c>
      <c r="L1709" s="3" t="s">
        <v>21</v>
      </c>
      <c r="M1709" s="3"/>
    </row>
    <row r="1710" spans="1:13" ht="150" x14ac:dyDescent="0.25">
      <c r="A1710" s="3">
        <v>11950</v>
      </c>
      <c r="B1710" s="3" t="s">
        <v>5765</v>
      </c>
      <c r="C1710" s="4">
        <v>44560</v>
      </c>
      <c r="D1710" s="3" t="s">
        <v>5766</v>
      </c>
      <c r="E1710" s="3"/>
      <c r="F1710" s="3"/>
      <c r="G1710" s="3" t="s">
        <v>5767</v>
      </c>
      <c r="H1710" s="3" t="s">
        <v>5768</v>
      </c>
      <c r="I1710" s="3">
        <v>-31.56465</v>
      </c>
      <c r="J1710" s="3">
        <v>-53.23536</v>
      </c>
      <c r="K1710" s="3">
        <v>12</v>
      </c>
      <c r="L1710" s="3" t="s">
        <v>21</v>
      </c>
      <c r="M1710" s="3"/>
    </row>
    <row r="1711" spans="1:13" ht="409.5" x14ac:dyDescent="0.25">
      <c r="A1711" s="3">
        <v>11961</v>
      </c>
      <c r="B1711" s="3" t="s">
        <v>5769</v>
      </c>
      <c r="C1711" s="4">
        <v>44564</v>
      </c>
      <c r="D1711" s="3" t="s">
        <v>5770</v>
      </c>
      <c r="E1711" s="3">
        <v>1.95</v>
      </c>
      <c r="F1711" s="3" t="s">
        <v>19</v>
      </c>
      <c r="G1711" s="3" t="s">
        <v>3830</v>
      </c>
      <c r="H1711" s="3" t="s">
        <v>5771</v>
      </c>
      <c r="I1711" s="3">
        <v>-28.685385</v>
      </c>
      <c r="J1711" s="3">
        <v>-52.529927999999998</v>
      </c>
      <c r="K1711" s="3">
        <v>12</v>
      </c>
      <c r="L1711" s="3" t="s">
        <v>21</v>
      </c>
      <c r="M1711" s="3"/>
    </row>
    <row r="1712" spans="1:13" ht="225" x14ac:dyDescent="0.25">
      <c r="A1712" s="3">
        <v>11962</v>
      </c>
      <c r="B1712" s="3" t="s">
        <v>5772</v>
      </c>
      <c r="C1712" s="4">
        <v>44568</v>
      </c>
      <c r="D1712" s="3" t="s">
        <v>5773</v>
      </c>
      <c r="E1712" s="3">
        <v>47.56</v>
      </c>
      <c r="F1712" s="3" t="s">
        <v>19</v>
      </c>
      <c r="G1712" s="3" t="s">
        <v>5025</v>
      </c>
      <c r="H1712" s="3" t="s">
        <v>5774</v>
      </c>
      <c r="I1712" s="3">
        <v>-28.741715240000001</v>
      </c>
      <c r="J1712" s="3">
        <v>-50.635997150000001</v>
      </c>
      <c r="K1712" s="3">
        <v>12</v>
      </c>
      <c r="L1712" s="3" t="s">
        <v>21</v>
      </c>
      <c r="M1712" s="3"/>
    </row>
    <row r="1713" spans="1:13" ht="255" x14ac:dyDescent="0.25">
      <c r="A1713" s="3">
        <v>11963</v>
      </c>
      <c r="B1713" s="3" t="s">
        <v>5775</v>
      </c>
      <c r="C1713" s="4">
        <v>44567</v>
      </c>
      <c r="D1713" s="3" t="s">
        <v>5776</v>
      </c>
      <c r="E1713" s="3">
        <v>25.57</v>
      </c>
      <c r="F1713" s="3" t="s">
        <v>19</v>
      </c>
      <c r="G1713" s="3" t="s">
        <v>2931</v>
      </c>
      <c r="H1713" s="3" t="s">
        <v>5777</v>
      </c>
      <c r="I1713" s="3">
        <v>-31.042199610000001</v>
      </c>
      <c r="J1713" s="3">
        <v>-53.538665219999999</v>
      </c>
      <c r="K1713" s="3">
        <v>12</v>
      </c>
      <c r="L1713" s="3" t="s">
        <v>21</v>
      </c>
      <c r="M1713" s="3"/>
    </row>
    <row r="1714" spans="1:13" ht="240" x14ac:dyDescent="0.25">
      <c r="A1714" s="3">
        <v>11964</v>
      </c>
      <c r="B1714" s="3" t="s">
        <v>5778</v>
      </c>
      <c r="C1714" s="4">
        <v>44567</v>
      </c>
      <c r="D1714" s="3" t="s">
        <v>5779</v>
      </c>
      <c r="E1714" s="3">
        <v>11.564</v>
      </c>
      <c r="F1714" s="3" t="s">
        <v>19</v>
      </c>
      <c r="G1714" s="3" t="s">
        <v>2931</v>
      </c>
      <c r="H1714" s="3" t="s">
        <v>5780</v>
      </c>
      <c r="I1714" s="3">
        <v>-31.042199610000001</v>
      </c>
      <c r="J1714" s="3">
        <v>-53.538665219999999</v>
      </c>
      <c r="K1714" s="3">
        <v>12</v>
      </c>
      <c r="L1714" s="3" t="s">
        <v>21</v>
      </c>
      <c r="M1714" s="3"/>
    </row>
    <row r="1715" spans="1:13" ht="255" x14ac:dyDescent="0.25">
      <c r="A1715" s="3">
        <v>11965</v>
      </c>
      <c r="B1715" s="3" t="s">
        <v>5781</v>
      </c>
      <c r="C1715" s="4">
        <v>44567</v>
      </c>
      <c r="D1715" s="3" t="s">
        <v>5782</v>
      </c>
      <c r="E1715" s="3">
        <v>20.29</v>
      </c>
      <c r="F1715" s="3" t="s">
        <v>19</v>
      </c>
      <c r="G1715" s="3" t="s">
        <v>2931</v>
      </c>
      <c r="H1715" s="3" t="s">
        <v>5783</v>
      </c>
      <c r="I1715" s="3">
        <v>-31.042199610000001</v>
      </c>
      <c r="J1715" s="3">
        <v>-53.538665219999999</v>
      </c>
      <c r="K1715" s="3">
        <v>12</v>
      </c>
      <c r="L1715" s="3" t="s">
        <v>21</v>
      </c>
      <c r="M1715" s="3"/>
    </row>
    <row r="1716" spans="1:13" ht="405" x14ac:dyDescent="0.25">
      <c r="A1716" s="3">
        <v>11966</v>
      </c>
      <c r="B1716" s="3" t="s">
        <v>5784</v>
      </c>
      <c r="C1716" s="4">
        <v>44567</v>
      </c>
      <c r="D1716" s="3" t="s">
        <v>2475</v>
      </c>
      <c r="E1716" s="3">
        <v>10.48</v>
      </c>
      <c r="F1716" s="3" t="s">
        <v>19</v>
      </c>
      <c r="G1716" s="3" t="s">
        <v>4328</v>
      </c>
      <c r="H1716" s="3" t="s">
        <v>5785</v>
      </c>
      <c r="I1716" s="3">
        <v>-31.562325269999999</v>
      </c>
      <c r="J1716" s="3">
        <v>-53.2103264</v>
      </c>
      <c r="K1716" s="3">
        <v>12</v>
      </c>
      <c r="L1716" s="3" t="s">
        <v>21</v>
      </c>
      <c r="M1716" s="3"/>
    </row>
    <row r="1717" spans="1:13" ht="270" x14ac:dyDescent="0.25">
      <c r="A1717" s="3">
        <v>11967</v>
      </c>
      <c r="B1717" s="3" t="s">
        <v>5786</v>
      </c>
      <c r="C1717" s="4">
        <v>44568</v>
      </c>
      <c r="D1717" s="3" t="s">
        <v>5787</v>
      </c>
      <c r="E1717" s="3">
        <v>5.94</v>
      </c>
      <c r="F1717" s="3" t="s">
        <v>19</v>
      </c>
      <c r="G1717" s="3" t="s">
        <v>5767</v>
      </c>
      <c r="H1717" s="3" t="s">
        <v>5788</v>
      </c>
      <c r="I1717" s="3">
        <v>-31.58279005</v>
      </c>
      <c r="J1717" s="3">
        <v>-53.254974570000002</v>
      </c>
      <c r="K1717" s="3">
        <v>12</v>
      </c>
      <c r="L1717" s="3" t="s">
        <v>21</v>
      </c>
      <c r="M1717" s="3"/>
    </row>
    <row r="1718" spans="1:13" ht="409.5" x14ac:dyDescent="0.25">
      <c r="A1718" s="3">
        <v>11969</v>
      </c>
      <c r="B1718" s="3" t="s">
        <v>5789</v>
      </c>
      <c r="C1718" s="4">
        <v>44565</v>
      </c>
      <c r="D1718" s="3" t="s">
        <v>5790</v>
      </c>
      <c r="E1718" s="3">
        <v>12</v>
      </c>
      <c r="F1718" s="3" t="s">
        <v>19</v>
      </c>
      <c r="G1718" s="3" t="s">
        <v>4157</v>
      </c>
      <c r="H1718" s="3" t="s">
        <v>5791</v>
      </c>
      <c r="I1718" s="3">
        <v>-29.327300000000001</v>
      </c>
      <c r="J1718" s="3">
        <v>-50.083979999999997</v>
      </c>
      <c r="K1718" s="3">
        <v>12</v>
      </c>
      <c r="L1718" s="3" t="s">
        <v>21</v>
      </c>
      <c r="M1718" s="3"/>
    </row>
    <row r="1719" spans="1:13" ht="409.5" x14ac:dyDescent="0.25">
      <c r="A1719" s="3">
        <v>11970</v>
      </c>
      <c r="B1719" s="3" t="s">
        <v>5792</v>
      </c>
      <c r="C1719" s="4">
        <v>44575</v>
      </c>
      <c r="D1719" s="3" t="s">
        <v>5793</v>
      </c>
      <c r="E1719" s="3">
        <v>6.78</v>
      </c>
      <c r="F1719" s="3" t="s">
        <v>19</v>
      </c>
      <c r="G1719" s="3" t="s">
        <v>5767</v>
      </c>
      <c r="H1719" s="3" t="s">
        <v>5794</v>
      </c>
      <c r="I1719" s="3">
        <v>-31.529738569999999</v>
      </c>
      <c r="J1719" s="3">
        <v>-53.313709609999997</v>
      </c>
      <c r="K1719" s="3">
        <v>12</v>
      </c>
      <c r="L1719" s="3" t="s">
        <v>21</v>
      </c>
      <c r="M1719" s="3"/>
    </row>
    <row r="1720" spans="1:13" ht="255" x14ac:dyDescent="0.25">
      <c r="A1720" s="3">
        <v>11971</v>
      </c>
      <c r="B1720" s="3" t="s">
        <v>5795</v>
      </c>
      <c r="C1720" s="4">
        <v>44568</v>
      </c>
      <c r="D1720" s="3" t="s">
        <v>5796</v>
      </c>
      <c r="E1720" s="3">
        <v>5.38</v>
      </c>
      <c r="F1720" s="3" t="s">
        <v>19</v>
      </c>
      <c r="G1720" s="3" t="s">
        <v>5767</v>
      </c>
      <c r="H1720" s="3" t="s">
        <v>5797</v>
      </c>
      <c r="I1720" s="3" t="s">
        <v>5798</v>
      </c>
      <c r="J1720" s="3">
        <v>-53.236069999999998</v>
      </c>
      <c r="K1720" s="3">
        <v>12</v>
      </c>
      <c r="L1720" s="3" t="s">
        <v>21</v>
      </c>
      <c r="M1720" s="3"/>
    </row>
    <row r="1721" spans="1:13" ht="240" x14ac:dyDescent="0.25">
      <c r="A1721" s="3">
        <v>11988</v>
      </c>
      <c r="B1721" s="3" t="s">
        <v>5801</v>
      </c>
      <c r="C1721" s="4">
        <v>44568</v>
      </c>
      <c r="D1721" s="3" t="s">
        <v>5802</v>
      </c>
      <c r="E1721" s="3"/>
      <c r="F1721" s="3"/>
      <c r="G1721" s="3" t="s">
        <v>4790</v>
      </c>
      <c r="H1721" s="3" t="s">
        <v>5803</v>
      </c>
      <c r="I1721" s="3">
        <v>-29.626666660000001</v>
      </c>
      <c r="J1721" s="3">
        <v>-54.222000000000001</v>
      </c>
      <c r="K1721" s="3">
        <v>12</v>
      </c>
      <c r="L1721" s="3" t="s">
        <v>21</v>
      </c>
      <c r="M1721" s="3"/>
    </row>
    <row r="1722" spans="1:13" ht="315" x14ac:dyDescent="0.25">
      <c r="A1722" s="3">
        <v>11993</v>
      </c>
      <c r="B1722" s="3" t="s">
        <v>5804</v>
      </c>
      <c r="C1722" s="4">
        <v>44568</v>
      </c>
      <c r="D1722" s="3" t="s">
        <v>5805</v>
      </c>
      <c r="E1722" s="3">
        <v>4.9720000000000004</v>
      </c>
      <c r="F1722" s="3" t="s">
        <v>19</v>
      </c>
      <c r="G1722" s="3" t="s">
        <v>2931</v>
      </c>
      <c r="H1722" s="3" t="s">
        <v>5806</v>
      </c>
      <c r="I1722" s="3">
        <v>-31.050658640000002</v>
      </c>
      <c r="J1722" s="3">
        <v>-53.501542430000001</v>
      </c>
      <c r="K1722" s="3">
        <v>12</v>
      </c>
      <c r="L1722" s="3" t="s">
        <v>21</v>
      </c>
      <c r="M1722" s="3"/>
    </row>
    <row r="1723" spans="1:13" ht="285" x14ac:dyDescent="0.25">
      <c r="A1723" s="3">
        <v>11995</v>
      </c>
      <c r="B1723" s="3" t="s">
        <v>5807</v>
      </c>
      <c r="C1723" s="4">
        <v>44568</v>
      </c>
      <c r="D1723" s="3" t="s">
        <v>5808</v>
      </c>
      <c r="E1723" s="3">
        <v>19.32</v>
      </c>
      <c r="F1723" s="3" t="s">
        <v>19</v>
      </c>
      <c r="G1723" s="3" t="s">
        <v>5767</v>
      </c>
      <c r="H1723" s="3" t="s">
        <v>5809</v>
      </c>
      <c r="I1723" s="3">
        <v>-31.520042249999999</v>
      </c>
      <c r="J1723" s="3">
        <v>-53.291110500000002</v>
      </c>
      <c r="K1723" s="3">
        <v>12</v>
      </c>
      <c r="L1723" s="3" t="s">
        <v>21</v>
      </c>
      <c r="M1723" s="3"/>
    </row>
    <row r="1724" spans="1:13" ht="285" x14ac:dyDescent="0.25">
      <c r="A1724" s="3">
        <v>11996</v>
      </c>
      <c r="B1724" s="3" t="s">
        <v>5810</v>
      </c>
      <c r="C1724" s="4">
        <v>44568</v>
      </c>
      <c r="D1724" s="3" t="s">
        <v>5811</v>
      </c>
      <c r="E1724" s="3">
        <v>14.06</v>
      </c>
      <c r="F1724" s="3" t="s">
        <v>19</v>
      </c>
      <c r="G1724" s="3" t="s">
        <v>5767</v>
      </c>
      <c r="H1724" s="3" t="s">
        <v>5812</v>
      </c>
      <c r="I1724" s="3">
        <v>-31.520042249999999</v>
      </c>
      <c r="J1724" s="3">
        <v>-53.291110500000002</v>
      </c>
      <c r="K1724" s="3">
        <v>12</v>
      </c>
      <c r="L1724" s="3" t="s">
        <v>21</v>
      </c>
      <c r="M1724" s="3"/>
    </row>
    <row r="1725" spans="1:13" ht="255" x14ac:dyDescent="0.25">
      <c r="A1725" s="3">
        <v>12013</v>
      </c>
      <c r="B1725" s="3" t="s">
        <v>5813</v>
      </c>
      <c r="C1725" s="4">
        <v>44568</v>
      </c>
      <c r="D1725" s="3" t="s">
        <v>5814</v>
      </c>
      <c r="E1725" s="3"/>
      <c r="F1725" s="3" t="s">
        <v>19</v>
      </c>
      <c r="G1725" s="3" t="s">
        <v>2931</v>
      </c>
      <c r="H1725" s="3" t="s">
        <v>5815</v>
      </c>
      <c r="I1725" s="3">
        <v>-31.085782999999999</v>
      </c>
      <c r="J1725" s="3">
        <v>-53.518234</v>
      </c>
      <c r="K1725" s="3">
        <v>12</v>
      </c>
      <c r="L1725" s="3" t="s">
        <v>21</v>
      </c>
      <c r="M1725" s="3"/>
    </row>
    <row r="1726" spans="1:13" ht="255" x14ac:dyDescent="0.25">
      <c r="A1726" s="3">
        <v>12021</v>
      </c>
      <c r="B1726" s="3" t="s">
        <v>5817</v>
      </c>
      <c r="C1726" s="4">
        <v>44585</v>
      </c>
      <c r="D1726" s="3" t="s">
        <v>5818</v>
      </c>
      <c r="E1726" s="3">
        <v>432</v>
      </c>
      <c r="F1726" s="3" t="s">
        <v>19</v>
      </c>
      <c r="G1726" s="3" t="s">
        <v>4360</v>
      </c>
      <c r="H1726" s="3" t="s">
        <v>5819</v>
      </c>
      <c r="I1726" s="3" t="s">
        <v>5820</v>
      </c>
      <c r="J1726" s="3">
        <v>-53.805743999999997</v>
      </c>
      <c r="K1726" s="3">
        <v>12</v>
      </c>
      <c r="L1726" s="3" t="s">
        <v>21</v>
      </c>
      <c r="M1726" s="3"/>
    </row>
    <row r="1727" spans="1:13" ht="120" x14ac:dyDescent="0.25">
      <c r="A1727" s="3">
        <v>12022</v>
      </c>
      <c r="B1727" s="3" t="s">
        <v>5821</v>
      </c>
      <c r="C1727" s="4">
        <v>44572</v>
      </c>
      <c r="D1727" s="3" t="s">
        <v>5822</v>
      </c>
      <c r="E1727" s="3">
        <v>161.1</v>
      </c>
      <c r="F1727" s="3" t="s">
        <v>19</v>
      </c>
      <c r="G1727" s="3" t="s">
        <v>3808</v>
      </c>
      <c r="H1727" s="3" t="s">
        <v>5823</v>
      </c>
      <c r="I1727" s="3">
        <v>-29.258821000000001</v>
      </c>
      <c r="J1727" s="3">
        <v>-55.839765</v>
      </c>
      <c r="K1727" s="3">
        <v>12</v>
      </c>
      <c r="L1727" s="3" t="s">
        <v>21</v>
      </c>
      <c r="M1727" s="3"/>
    </row>
    <row r="1728" spans="1:13" ht="240" x14ac:dyDescent="0.25">
      <c r="A1728" s="3">
        <v>12025</v>
      </c>
      <c r="B1728" s="3" t="s">
        <v>5824</v>
      </c>
      <c r="C1728" s="4">
        <v>44572</v>
      </c>
      <c r="D1728" s="3" t="s">
        <v>5825</v>
      </c>
      <c r="E1728" s="3"/>
      <c r="F1728" s="3" t="s">
        <v>19</v>
      </c>
      <c r="G1728" s="3" t="s">
        <v>5009</v>
      </c>
      <c r="H1728" s="3" t="s">
        <v>5826</v>
      </c>
      <c r="I1728" s="3">
        <v>-27.877199999999998</v>
      </c>
      <c r="J1728" s="3">
        <v>-54.301749999999998</v>
      </c>
      <c r="K1728" s="3">
        <v>12</v>
      </c>
      <c r="L1728" s="3" t="s">
        <v>21</v>
      </c>
      <c r="M1728" s="3"/>
    </row>
    <row r="1729" spans="1:13" ht="300" x14ac:dyDescent="0.25">
      <c r="A1729" s="3">
        <v>12031</v>
      </c>
      <c r="B1729" s="3" t="s">
        <v>5827</v>
      </c>
      <c r="C1729" s="4">
        <v>44575</v>
      </c>
      <c r="D1729" s="3" t="s">
        <v>5828</v>
      </c>
      <c r="E1729" s="3"/>
      <c r="F1729" s="3"/>
      <c r="G1729" s="3" t="s">
        <v>5052</v>
      </c>
      <c r="H1729" s="3" t="s">
        <v>5829</v>
      </c>
      <c r="I1729" s="3">
        <v>-27.688300000000002</v>
      </c>
      <c r="J1729" s="3">
        <v>-52.034193999999999</v>
      </c>
      <c r="K1729" s="3">
        <v>12</v>
      </c>
      <c r="L1729" s="3" t="s">
        <v>21</v>
      </c>
      <c r="M1729" s="3"/>
    </row>
    <row r="1730" spans="1:13" ht="180" x14ac:dyDescent="0.25">
      <c r="A1730" s="3">
        <v>12035</v>
      </c>
      <c r="B1730" s="3" t="s">
        <v>5830</v>
      </c>
      <c r="C1730" s="4">
        <v>44575</v>
      </c>
      <c r="D1730" s="3" t="s">
        <v>5831</v>
      </c>
      <c r="E1730" s="3">
        <v>1.07</v>
      </c>
      <c r="F1730" s="3" t="s">
        <v>19</v>
      </c>
      <c r="G1730" s="3" t="s">
        <v>4308</v>
      </c>
      <c r="H1730" s="3" t="s">
        <v>5832</v>
      </c>
      <c r="I1730" s="3">
        <v>-28.189423999999999</v>
      </c>
      <c r="J1730" s="3">
        <v>-55.083092000000001</v>
      </c>
      <c r="K1730" s="3">
        <v>12</v>
      </c>
      <c r="L1730" s="3" t="s">
        <v>21</v>
      </c>
      <c r="M1730" s="3"/>
    </row>
    <row r="1731" spans="1:13" ht="165" x14ac:dyDescent="0.25">
      <c r="A1731" s="3">
        <v>12044</v>
      </c>
      <c r="B1731" s="3" t="s">
        <v>5833</v>
      </c>
      <c r="C1731" s="4">
        <v>44575</v>
      </c>
      <c r="D1731" s="3" t="s">
        <v>5834</v>
      </c>
      <c r="E1731" s="3">
        <v>29.14</v>
      </c>
      <c r="F1731" s="3" t="s">
        <v>19</v>
      </c>
      <c r="G1731" s="3" t="s">
        <v>4119</v>
      </c>
      <c r="H1731" s="3" t="s">
        <v>5835</v>
      </c>
      <c r="I1731" s="3">
        <v>-30.619223000000002</v>
      </c>
      <c r="J1731" s="3">
        <v>-52.569149000000003</v>
      </c>
      <c r="K1731" s="3">
        <v>12</v>
      </c>
      <c r="L1731" s="3" t="s">
        <v>21</v>
      </c>
      <c r="M1731" s="3"/>
    </row>
    <row r="1732" spans="1:13" ht="300" x14ac:dyDescent="0.25">
      <c r="A1732" s="3">
        <v>12049</v>
      </c>
      <c r="B1732" s="3" t="s">
        <v>5836</v>
      </c>
      <c r="C1732" s="4">
        <v>44575</v>
      </c>
      <c r="D1732" s="3" t="s">
        <v>5837</v>
      </c>
      <c r="E1732" s="3"/>
      <c r="F1732" s="3"/>
      <c r="G1732" s="3" t="s">
        <v>4186</v>
      </c>
      <c r="H1732" s="3" t="s">
        <v>5838</v>
      </c>
      <c r="I1732" s="3">
        <v>-27.672508300000001</v>
      </c>
      <c r="J1732" s="3">
        <v>-52.294499999999999</v>
      </c>
      <c r="K1732" s="3">
        <v>12</v>
      </c>
      <c r="L1732" s="3" t="s">
        <v>21</v>
      </c>
      <c r="M1732" s="3"/>
    </row>
    <row r="1733" spans="1:13" ht="225" x14ac:dyDescent="0.25">
      <c r="A1733" s="3">
        <v>12053</v>
      </c>
      <c r="B1733" s="3" t="s">
        <v>5839</v>
      </c>
      <c r="C1733" s="4">
        <v>44582</v>
      </c>
      <c r="D1733" s="3" t="s">
        <v>3946</v>
      </c>
      <c r="E1733" s="3">
        <v>47.4</v>
      </c>
      <c r="F1733" s="3" t="s">
        <v>19</v>
      </c>
      <c r="G1733" s="3" t="s">
        <v>4168</v>
      </c>
      <c r="H1733" s="3" t="s">
        <v>5840</v>
      </c>
      <c r="I1733" s="3">
        <v>-28.647525000000002</v>
      </c>
      <c r="J1733" s="3">
        <v>-55.546478</v>
      </c>
      <c r="K1733" s="3">
        <v>12</v>
      </c>
      <c r="L1733" s="3" t="s">
        <v>21</v>
      </c>
      <c r="M1733" s="3"/>
    </row>
    <row r="1734" spans="1:13" ht="225" x14ac:dyDescent="0.25">
      <c r="A1734" s="3">
        <v>12059</v>
      </c>
      <c r="B1734" s="3" t="s">
        <v>5842</v>
      </c>
      <c r="C1734" s="4">
        <v>44575</v>
      </c>
      <c r="D1734" s="3" t="s">
        <v>5843</v>
      </c>
      <c r="E1734" s="3">
        <v>2.1</v>
      </c>
      <c r="F1734" s="3" t="s">
        <v>19</v>
      </c>
      <c r="G1734" s="3" t="s">
        <v>4414</v>
      </c>
      <c r="H1734" s="3" t="s">
        <v>5844</v>
      </c>
      <c r="I1734" s="3">
        <v>-27.491430000000001</v>
      </c>
      <c r="J1734" s="3">
        <v>-51.696150000000003</v>
      </c>
      <c r="K1734" s="3">
        <v>12</v>
      </c>
      <c r="L1734" s="3" t="s">
        <v>21</v>
      </c>
      <c r="M1734" s="3"/>
    </row>
    <row r="1735" spans="1:13" ht="330" x14ac:dyDescent="0.25">
      <c r="A1735" s="3">
        <v>12060</v>
      </c>
      <c r="B1735" s="3" t="s">
        <v>5845</v>
      </c>
      <c r="C1735" s="4">
        <v>44575</v>
      </c>
      <c r="D1735" s="3" t="s">
        <v>5846</v>
      </c>
      <c r="E1735" s="3">
        <v>0.81</v>
      </c>
      <c r="F1735" s="3" t="s">
        <v>19</v>
      </c>
      <c r="G1735" s="3" t="s">
        <v>4502</v>
      </c>
      <c r="H1735" s="3" t="s">
        <v>5847</v>
      </c>
      <c r="I1735" s="3">
        <v>-27.84093</v>
      </c>
      <c r="J1735" s="3">
        <v>-51.647010000000002</v>
      </c>
      <c r="K1735" s="3">
        <v>12</v>
      </c>
      <c r="L1735" s="3" t="s">
        <v>21</v>
      </c>
      <c r="M1735" s="3"/>
    </row>
    <row r="1736" spans="1:13" ht="300" x14ac:dyDescent="0.25">
      <c r="A1736" s="3">
        <v>12062</v>
      </c>
      <c r="B1736" s="3" t="s">
        <v>5848</v>
      </c>
      <c r="C1736" s="4">
        <v>44575</v>
      </c>
      <c r="D1736" s="3" t="s">
        <v>5849</v>
      </c>
      <c r="E1736" s="3">
        <v>0.91</v>
      </c>
      <c r="F1736" s="3" t="s">
        <v>19</v>
      </c>
      <c r="G1736" s="3" t="s">
        <v>4415</v>
      </c>
      <c r="H1736" s="3" t="s">
        <v>5850</v>
      </c>
      <c r="I1736" s="3">
        <v>-27.7652</v>
      </c>
      <c r="J1736" s="3">
        <v>-51.786110000000001</v>
      </c>
      <c r="K1736" s="3">
        <v>12</v>
      </c>
      <c r="L1736" s="3" t="s">
        <v>21</v>
      </c>
      <c r="M1736" s="3"/>
    </row>
    <row r="1737" spans="1:13" ht="315" x14ac:dyDescent="0.25">
      <c r="A1737" s="3">
        <v>12063</v>
      </c>
      <c r="B1737" s="3" t="s">
        <v>5851</v>
      </c>
      <c r="C1737" s="4">
        <v>44575</v>
      </c>
      <c r="D1737" s="3" t="s">
        <v>5852</v>
      </c>
      <c r="E1737" s="3">
        <v>1.5</v>
      </c>
      <c r="F1737" s="3" t="s">
        <v>19</v>
      </c>
      <c r="G1737" s="3" t="s">
        <v>4415</v>
      </c>
      <c r="H1737" s="3" t="s">
        <v>5853</v>
      </c>
      <c r="I1737" s="3">
        <v>-27.778870000000001</v>
      </c>
      <c r="J1737" s="3">
        <v>-51.801389999999998</v>
      </c>
      <c r="K1737" s="3">
        <v>12</v>
      </c>
      <c r="L1737" s="3" t="s">
        <v>21</v>
      </c>
      <c r="M1737" s="3"/>
    </row>
    <row r="1738" spans="1:13" ht="75" x14ac:dyDescent="0.25">
      <c r="A1738" s="3">
        <v>12082</v>
      </c>
      <c r="B1738" s="3" t="s">
        <v>5854</v>
      </c>
      <c r="C1738" s="4">
        <v>44575</v>
      </c>
      <c r="D1738" s="3" t="s">
        <v>5855</v>
      </c>
      <c r="E1738" s="3">
        <v>2.2999999999999998</v>
      </c>
      <c r="F1738" s="3" t="s">
        <v>19</v>
      </c>
      <c r="G1738" s="3" t="s">
        <v>4943</v>
      </c>
      <c r="H1738" s="3" t="s">
        <v>5856</v>
      </c>
      <c r="I1738" s="3">
        <v>-27.5227</v>
      </c>
      <c r="J1738" s="3">
        <v>-53.301400000000001</v>
      </c>
      <c r="K1738" s="3">
        <v>12</v>
      </c>
      <c r="L1738" s="3" t="s">
        <v>21</v>
      </c>
      <c r="M1738" s="3"/>
    </row>
    <row r="1739" spans="1:13" ht="120" x14ac:dyDescent="0.25">
      <c r="A1739" s="3">
        <v>12088</v>
      </c>
      <c r="B1739" s="3" t="s">
        <v>5857</v>
      </c>
      <c r="C1739" s="4">
        <v>44575</v>
      </c>
      <c r="D1739" s="3" t="s">
        <v>5858</v>
      </c>
      <c r="E1739" s="3">
        <v>0.04</v>
      </c>
      <c r="F1739" s="3" t="s">
        <v>19</v>
      </c>
      <c r="G1739" s="3" t="s">
        <v>5070</v>
      </c>
      <c r="H1739" s="3" t="s">
        <v>5859</v>
      </c>
      <c r="I1739" s="3">
        <v>-27.458316</v>
      </c>
      <c r="J1739" s="3">
        <v>-53.555325000000003</v>
      </c>
      <c r="K1739" s="3">
        <v>12</v>
      </c>
      <c r="L1739" s="3" t="s">
        <v>21</v>
      </c>
      <c r="M1739" s="3"/>
    </row>
    <row r="1740" spans="1:13" ht="135" x14ac:dyDescent="0.25">
      <c r="A1740" s="3">
        <v>12094</v>
      </c>
      <c r="B1740" s="3" t="s">
        <v>5860</v>
      </c>
      <c r="C1740" s="4">
        <v>44575</v>
      </c>
      <c r="D1740" s="3" t="s">
        <v>5861</v>
      </c>
      <c r="E1740" s="3">
        <v>3.31</v>
      </c>
      <c r="F1740" s="3" t="s">
        <v>19</v>
      </c>
      <c r="G1740" s="3" t="s">
        <v>4253</v>
      </c>
      <c r="H1740" s="3" t="s">
        <v>5862</v>
      </c>
      <c r="I1740" s="3">
        <v>-27.884440000000001</v>
      </c>
      <c r="J1740" s="3">
        <v>-53.232300000000002</v>
      </c>
      <c r="K1740" s="3">
        <v>12</v>
      </c>
      <c r="L1740" s="3" t="s">
        <v>21</v>
      </c>
      <c r="M1740" s="3"/>
    </row>
    <row r="1741" spans="1:13" ht="105" x14ac:dyDescent="0.25">
      <c r="A1741" s="3">
        <v>12102</v>
      </c>
      <c r="B1741" s="3" t="s">
        <v>5863</v>
      </c>
      <c r="C1741" s="4">
        <v>44585</v>
      </c>
      <c r="D1741" s="3" t="s">
        <v>5864</v>
      </c>
      <c r="E1741" s="3">
        <v>4.4000000000000004</v>
      </c>
      <c r="F1741" s="3" t="s">
        <v>19</v>
      </c>
      <c r="G1741" s="3" t="s">
        <v>4172</v>
      </c>
      <c r="H1741" s="3" t="s">
        <v>5865</v>
      </c>
      <c r="I1741" s="3">
        <v>-28.212968</v>
      </c>
      <c r="J1741" s="3">
        <v>-55.192307999999997</v>
      </c>
      <c r="K1741" s="3">
        <v>12</v>
      </c>
      <c r="L1741" s="3" t="s">
        <v>21</v>
      </c>
      <c r="M1741" s="3"/>
    </row>
    <row r="1742" spans="1:13" ht="165" x14ac:dyDescent="0.25">
      <c r="A1742" s="3">
        <v>12106</v>
      </c>
      <c r="B1742" s="3" t="s">
        <v>5867</v>
      </c>
      <c r="C1742" s="4">
        <v>44575</v>
      </c>
      <c r="D1742" s="3" t="s">
        <v>5868</v>
      </c>
      <c r="E1742" s="3">
        <v>1.24</v>
      </c>
      <c r="F1742" s="3" t="s">
        <v>19</v>
      </c>
      <c r="G1742" s="3" t="s">
        <v>4943</v>
      </c>
      <c r="H1742" s="3" t="s">
        <v>5869</v>
      </c>
      <c r="I1742" s="3">
        <v>-27.42717</v>
      </c>
      <c r="J1742" s="3">
        <v>-53.400750000000002</v>
      </c>
      <c r="K1742" s="3">
        <v>12</v>
      </c>
      <c r="L1742" s="3" t="s">
        <v>21</v>
      </c>
      <c r="M1742" s="3"/>
    </row>
    <row r="1743" spans="1:13" ht="120" x14ac:dyDescent="0.25">
      <c r="A1743" s="3">
        <v>12111</v>
      </c>
      <c r="B1743" s="3" t="s">
        <v>5871</v>
      </c>
      <c r="C1743" s="4">
        <v>44582</v>
      </c>
      <c r="D1743" s="3" t="s">
        <v>5872</v>
      </c>
      <c r="E1743" s="3">
        <v>0.51</v>
      </c>
      <c r="F1743" s="3" t="s">
        <v>19</v>
      </c>
      <c r="G1743" s="3" t="s">
        <v>5873</v>
      </c>
      <c r="H1743" s="3" t="s">
        <v>5874</v>
      </c>
      <c r="I1743" s="3">
        <v>-27.589759999999998</v>
      </c>
      <c r="J1743" s="3">
        <v>-54.446280000000002</v>
      </c>
      <c r="K1743" s="3">
        <v>12</v>
      </c>
      <c r="L1743" s="3" t="s">
        <v>21</v>
      </c>
      <c r="M1743" s="3"/>
    </row>
    <row r="1744" spans="1:13" ht="375" x14ac:dyDescent="0.25">
      <c r="A1744" s="3">
        <v>12112</v>
      </c>
      <c r="B1744" s="3" t="s">
        <v>5875</v>
      </c>
      <c r="C1744" s="4">
        <v>44581</v>
      </c>
      <c r="D1744" s="3" t="s">
        <v>5876</v>
      </c>
      <c r="E1744" s="3"/>
      <c r="F1744" s="3"/>
      <c r="G1744" s="3" t="s">
        <v>4157</v>
      </c>
      <c r="H1744" s="3" t="s">
        <v>5877</v>
      </c>
      <c r="I1744" s="3">
        <v>-29.296707999999999</v>
      </c>
      <c r="J1744" s="3">
        <v>-50.208244000000001</v>
      </c>
      <c r="K1744" s="3">
        <v>12</v>
      </c>
      <c r="L1744" s="3" t="s">
        <v>21</v>
      </c>
      <c r="M1744" s="3"/>
    </row>
    <row r="1745" spans="1:13" ht="180" x14ac:dyDescent="0.25">
      <c r="A1745" s="3">
        <v>12118</v>
      </c>
      <c r="B1745" s="3" t="s">
        <v>5878</v>
      </c>
      <c r="C1745" s="4">
        <v>44582</v>
      </c>
      <c r="D1745" s="3" t="s">
        <v>4459</v>
      </c>
      <c r="E1745" s="3">
        <v>1.2E-2</v>
      </c>
      <c r="F1745" s="3" t="s">
        <v>19</v>
      </c>
      <c r="G1745" s="3" t="s">
        <v>4299</v>
      </c>
      <c r="H1745" s="3" t="s">
        <v>5879</v>
      </c>
      <c r="I1745" s="3">
        <v>-29.997215000000001</v>
      </c>
      <c r="J1745" s="3">
        <v>-52.367398000000001</v>
      </c>
      <c r="K1745" s="3">
        <v>12</v>
      </c>
      <c r="L1745" s="3" t="s">
        <v>21</v>
      </c>
      <c r="M1745" s="3"/>
    </row>
    <row r="1746" spans="1:13" ht="165" x14ac:dyDescent="0.25">
      <c r="A1746" s="3">
        <v>12119</v>
      </c>
      <c r="B1746" s="3" t="s">
        <v>5880</v>
      </c>
      <c r="C1746" s="4">
        <v>44582</v>
      </c>
      <c r="D1746" s="3" t="s">
        <v>5881</v>
      </c>
      <c r="E1746" s="3">
        <v>2.73</v>
      </c>
      <c r="F1746" s="3" t="s">
        <v>19</v>
      </c>
      <c r="G1746" s="3" t="s">
        <v>5799</v>
      </c>
      <c r="H1746" s="3" t="s">
        <v>5882</v>
      </c>
      <c r="I1746" s="3" t="s">
        <v>5883</v>
      </c>
      <c r="J1746" s="3">
        <v>-57.399923000000001</v>
      </c>
      <c r="K1746" s="3">
        <v>12</v>
      </c>
      <c r="L1746" s="3" t="s">
        <v>21</v>
      </c>
      <c r="M1746" s="3"/>
    </row>
    <row r="1747" spans="1:13" ht="285" x14ac:dyDescent="0.25">
      <c r="A1747" s="3">
        <v>12122</v>
      </c>
      <c r="B1747" s="3" t="s">
        <v>5884</v>
      </c>
      <c r="C1747" s="4">
        <v>44579</v>
      </c>
      <c r="D1747" s="3" t="s">
        <v>5885</v>
      </c>
      <c r="E1747" s="3">
        <v>2</v>
      </c>
      <c r="F1747" s="3" t="s">
        <v>19</v>
      </c>
      <c r="G1747" s="3" t="s">
        <v>4284</v>
      </c>
      <c r="H1747" s="3" t="s">
        <v>5886</v>
      </c>
      <c r="I1747" s="3">
        <v>-28.658299</v>
      </c>
      <c r="J1747" s="3">
        <v>-51.742980000000003</v>
      </c>
      <c r="K1747" s="3">
        <v>12</v>
      </c>
      <c r="L1747" s="3" t="s">
        <v>21</v>
      </c>
      <c r="M1747" s="3"/>
    </row>
    <row r="1748" spans="1:13" ht="150" x14ac:dyDescent="0.25">
      <c r="A1748" s="3">
        <v>12124</v>
      </c>
      <c r="B1748" s="3" t="s">
        <v>5887</v>
      </c>
      <c r="C1748" s="4">
        <v>44582</v>
      </c>
      <c r="D1748" s="3" t="s">
        <v>5888</v>
      </c>
      <c r="E1748" s="3"/>
      <c r="F1748" s="3"/>
      <c r="G1748" s="3" t="s">
        <v>5889</v>
      </c>
      <c r="H1748" s="3" t="s">
        <v>5890</v>
      </c>
      <c r="I1748" s="3">
        <v>-29.103826999999999</v>
      </c>
      <c r="J1748" s="3">
        <v>-52.607711999999999</v>
      </c>
      <c r="K1748" s="3">
        <v>12</v>
      </c>
      <c r="L1748" s="3" t="s">
        <v>21</v>
      </c>
      <c r="M1748" s="3"/>
    </row>
    <row r="1749" spans="1:13" ht="150" x14ac:dyDescent="0.25">
      <c r="A1749" s="3">
        <v>12130</v>
      </c>
      <c r="B1749" s="3" t="s">
        <v>5891</v>
      </c>
      <c r="C1749" s="4">
        <v>44582</v>
      </c>
      <c r="D1749" s="3" t="s">
        <v>5892</v>
      </c>
      <c r="E1749" s="3">
        <v>1.91</v>
      </c>
      <c r="F1749" s="3" t="s">
        <v>19</v>
      </c>
      <c r="G1749" s="3" t="s">
        <v>4120</v>
      </c>
      <c r="H1749" s="3" t="s">
        <v>5893</v>
      </c>
      <c r="I1749" s="3">
        <v>-28.055076</v>
      </c>
      <c r="J1749" s="3">
        <v>-55.118541</v>
      </c>
      <c r="K1749" s="3">
        <v>12</v>
      </c>
      <c r="L1749" s="3" t="s">
        <v>21</v>
      </c>
      <c r="M1749" s="3"/>
    </row>
    <row r="1750" spans="1:13" ht="165" x14ac:dyDescent="0.25">
      <c r="A1750" s="3">
        <v>12132</v>
      </c>
      <c r="B1750" s="3" t="s">
        <v>5895</v>
      </c>
      <c r="C1750" s="4">
        <v>44585</v>
      </c>
      <c r="D1750" s="3" t="s">
        <v>5896</v>
      </c>
      <c r="E1750" s="3">
        <v>2.33</v>
      </c>
      <c r="F1750" s="3" t="s">
        <v>19</v>
      </c>
      <c r="G1750" s="3" t="s">
        <v>5841</v>
      </c>
      <c r="H1750" s="3" t="s">
        <v>5897</v>
      </c>
      <c r="I1750" s="3">
        <v>-27.239090000000001</v>
      </c>
      <c r="J1750" s="3">
        <v>-53.551340000000003</v>
      </c>
      <c r="K1750" s="3">
        <v>12</v>
      </c>
      <c r="L1750" s="3" t="s">
        <v>21</v>
      </c>
      <c r="M1750" s="3"/>
    </row>
    <row r="1751" spans="1:13" ht="120" x14ac:dyDescent="0.25">
      <c r="A1751" s="3">
        <v>12133</v>
      </c>
      <c r="B1751" s="3" t="s">
        <v>5898</v>
      </c>
      <c r="C1751" s="4">
        <v>44585</v>
      </c>
      <c r="D1751" s="3" t="s">
        <v>5899</v>
      </c>
      <c r="E1751" s="3">
        <v>2.08</v>
      </c>
      <c r="F1751" s="3" t="s">
        <v>19</v>
      </c>
      <c r="G1751" s="3" t="s">
        <v>4943</v>
      </c>
      <c r="H1751" s="3" t="s">
        <v>5900</v>
      </c>
      <c r="I1751" s="3">
        <v>-27.440729999999999</v>
      </c>
      <c r="J1751" s="3">
        <v>-53.308149999999998</v>
      </c>
      <c r="K1751" s="3">
        <v>12</v>
      </c>
      <c r="L1751" s="3" t="s">
        <v>21</v>
      </c>
      <c r="M1751" s="3"/>
    </row>
    <row r="1752" spans="1:13" ht="105" x14ac:dyDescent="0.25">
      <c r="A1752" s="3">
        <v>12134</v>
      </c>
      <c r="B1752" s="3" t="s">
        <v>5901</v>
      </c>
      <c r="C1752" s="4">
        <v>44585</v>
      </c>
      <c r="D1752" s="3" t="s">
        <v>5902</v>
      </c>
      <c r="E1752" s="3">
        <v>0.31</v>
      </c>
      <c r="F1752" s="3" t="s">
        <v>19</v>
      </c>
      <c r="G1752" s="3" t="s">
        <v>5841</v>
      </c>
      <c r="H1752" s="3" t="s">
        <v>5903</v>
      </c>
      <c r="I1752" s="3">
        <v>-27.246590000000001</v>
      </c>
      <c r="J1752" s="3">
        <v>-53.550980000000003</v>
      </c>
      <c r="K1752" s="3">
        <v>12</v>
      </c>
      <c r="L1752" s="3" t="s">
        <v>21</v>
      </c>
      <c r="M1752" s="3"/>
    </row>
    <row r="1753" spans="1:13" ht="105" x14ac:dyDescent="0.25">
      <c r="A1753" s="3">
        <v>12135</v>
      </c>
      <c r="B1753" s="3" t="s">
        <v>5904</v>
      </c>
      <c r="C1753" s="4">
        <v>44585</v>
      </c>
      <c r="D1753" s="3" t="s">
        <v>5905</v>
      </c>
      <c r="E1753" s="3">
        <v>361</v>
      </c>
      <c r="F1753" s="3" t="s">
        <v>13</v>
      </c>
      <c r="G1753" s="3" t="s">
        <v>4943</v>
      </c>
      <c r="H1753" s="3" t="s">
        <v>5906</v>
      </c>
      <c r="I1753" s="3">
        <v>-27.453199999999999</v>
      </c>
      <c r="J1753" s="3">
        <v>-53.469560000000001</v>
      </c>
      <c r="K1753" s="3">
        <v>12</v>
      </c>
      <c r="L1753" s="3" t="s">
        <v>21</v>
      </c>
      <c r="M1753" s="3"/>
    </row>
    <row r="1754" spans="1:13" ht="120" x14ac:dyDescent="0.25">
      <c r="A1754" s="3">
        <v>12136</v>
      </c>
      <c r="B1754" s="3" t="s">
        <v>5907</v>
      </c>
      <c r="C1754" s="4">
        <v>44585</v>
      </c>
      <c r="D1754" s="3" t="s">
        <v>5908</v>
      </c>
      <c r="E1754" s="3">
        <v>2.54</v>
      </c>
      <c r="F1754" s="3" t="s">
        <v>19</v>
      </c>
      <c r="G1754" s="3" t="s">
        <v>5841</v>
      </c>
      <c r="H1754" s="3" t="s">
        <v>5909</v>
      </c>
      <c r="I1754" s="3">
        <v>-27.245159999999998</v>
      </c>
      <c r="J1754" s="3">
        <v>-53.558839999999996</v>
      </c>
      <c r="K1754" s="3">
        <v>12</v>
      </c>
      <c r="L1754" s="3" t="s">
        <v>21</v>
      </c>
      <c r="M1754" s="3"/>
    </row>
    <row r="1755" spans="1:13" ht="150" x14ac:dyDescent="0.25">
      <c r="A1755" s="3">
        <v>12152</v>
      </c>
      <c r="B1755" s="3" t="s">
        <v>5911</v>
      </c>
      <c r="C1755" s="4">
        <v>44585</v>
      </c>
      <c r="D1755" s="3" t="s">
        <v>5912</v>
      </c>
      <c r="E1755" s="3"/>
      <c r="F1755" s="3"/>
      <c r="G1755" s="3" t="s">
        <v>5263</v>
      </c>
      <c r="H1755" s="3" t="s">
        <v>5913</v>
      </c>
      <c r="I1755" s="3">
        <v>-27.820793999999999</v>
      </c>
      <c r="J1755" s="3">
        <v>-52.444672220000001</v>
      </c>
      <c r="K1755" s="3">
        <v>12</v>
      </c>
      <c r="L1755" s="3" t="s">
        <v>21</v>
      </c>
      <c r="M1755" s="3"/>
    </row>
    <row r="1756" spans="1:13" ht="270" x14ac:dyDescent="0.25">
      <c r="A1756" s="3">
        <v>12157</v>
      </c>
      <c r="B1756" s="3" t="s">
        <v>5914</v>
      </c>
      <c r="C1756" s="4">
        <v>44586</v>
      </c>
      <c r="D1756" s="3" t="s">
        <v>5915</v>
      </c>
      <c r="E1756" s="3"/>
      <c r="F1756" s="3" t="s">
        <v>19</v>
      </c>
      <c r="G1756" s="3" t="s">
        <v>4157</v>
      </c>
      <c r="H1756" s="3" t="s">
        <v>5916</v>
      </c>
      <c r="I1756" s="3" t="s">
        <v>5917</v>
      </c>
      <c r="J1756" s="3">
        <v>-50.664341999999998</v>
      </c>
      <c r="K1756" s="3">
        <v>12</v>
      </c>
      <c r="L1756" s="3" t="s">
        <v>21</v>
      </c>
      <c r="M1756" s="3"/>
    </row>
    <row r="1757" spans="1:13" ht="135" x14ac:dyDescent="0.25">
      <c r="A1757" s="3">
        <v>12170</v>
      </c>
      <c r="B1757" s="3" t="s">
        <v>5919</v>
      </c>
      <c r="C1757" s="4">
        <v>44585</v>
      </c>
      <c r="D1757" s="3" t="s">
        <v>5920</v>
      </c>
      <c r="E1757" s="3"/>
      <c r="F1757" s="3" t="s">
        <v>19</v>
      </c>
      <c r="G1757" s="3" t="s">
        <v>4146</v>
      </c>
      <c r="H1757" s="3" t="s">
        <v>5921</v>
      </c>
      <c r="I1757" s="3">
        <v>-29.273610999999999</v>
      </c>
      <c r="J1757" s="3">
        <v>-51.273333000000001</v>
      </c>
      <c r="K1757" s="3">
        <v>12</v>
      </c>
      <c r="L1757" s="3" t="s">
        <v>21</v>
      </c>
      <c r="M1757" s="3"/>
    </row>
    <row r="1758" spans="1:13" ht="120" x14ac:dyDescent="0.25">
      <c r="A1758" s="3">
        <v>12171</v>
      </c>
      <c r="B1758" s="3" t="s">
        <v>5922</v>
      </c>
      <c r="C1758" s="4">
        <v>44585</v>
      </c>
      <c r="D1758" s="3" t="s">
        <v>5923</v>
      </c>
      <c r="E1758" s="3"/>
      <c r="F1758" s="3" t="s">
        <v>19</v>
      </c>
      <c r="G1758" s="3" t="s">
        <v>4924</v>
      </c>
      <c r="H1758" s="3" t="s">
        <v>5924</v>
      </c>
      <c r="I1758" s="3">
        <v>-28.779444000000002</v>
      </c>
      <c r="J1758" s="3">
        <v>-51.711666999999998</v>
      </c>
      <c r="K1758" s="3">
        <v>12</v>
      </c>
      <c r="L1758" s="3" t="s">
        <v>21</v>
      </c>
      <c r="M1758" s="3"/>
    </row>
    <row r="1759" spans="1:13" ht="180" x14ac:dyDescent="0.25">
      <c r="A1759" s="3">
        <v>12179</v>
      </c>
      <c r="B1759" s="3" t="s">
        <v>5925</v>
      </c>
      <c r="C1759" s="4">
        <v>44585</v>
      </c>
      <c r="D1759" s="3" t="s">
        <v>5926</v>
      </c>
      <c r="E1759" s="3"/>
      <c r="F1759" s="3"/>
      <c r="G1759" s="3" t="s">
        <v>1835</v>
      </c>
      <c r="H1759" s="3" t="s">
        <v>5927</v>
      </c>
      <c r="I1759" s="3">
        <v>-30.00630555</v>
      </c>
      <c r="J1759" s="3">
        <v>-54.112972220000003</v>
      </c>
      <c r="K1759" s="3">
        <v>12</v>
      </c>
      <c r="L1759" s="3" t="s">
        <v>21</v>
      </c>
      <c r="M1759" s="3"/>
    </row>
    <row r="1760" spans="1:13" ht="345" x14ac:dyDescent="0.25">
      <c r="A1760" s="3">
        <v>12184</v>
      </c>
      <c r="B1760" s="3" t="s">
        <v>5928</v>
      </c>
      <c r="C1760" s="4">
        <v>44582</v>
      </c>
      <c r="D1760" s="3" t="s">
        <v>5876</v>
      </c>
      <c r="E1760" s="3"/>
      <c r="F1760" s="3" t="s">
        <v>19</v>
      </c>
      <c r="G1760" s="3" t="s">
        <v>4157</v>
      </c>
      <c r="H1760" s="3" t="s">
        <v>5929</v>
      </c>
      <c r="I1760" s="3">
        <v>-29.296707999999999</v>
      </c>
      <c r="J1760" s="3">
        <v>-50.208244000000001</v>
      </c>
      <c r="K1760" s="3">
        <v>12</v>
      </c>
      <c r="L1760" s="3" t="s">
        <v>21</v>
      </c>
      <c r="M1760" s="3"/>
    </row>
    <row r="1761" spans="1:13" ht="165" x14ac:dyDescent="0.25">
      <c r="A1761" s="3">
        <v>12188</v>
      </c>
      <c r="B1761" s="3" t="s">
        <v>5930</v>
      </c>
      <c r="C1761" s="4">
        <v>44585</v>
      </c>
      <c r="D1761" s="3" t="s">
        <v>5931</v>
      </c>
      <c r="E1761" s="3">
        <v>7.38</v>
      </c>
      <c r="F1761" s="3" t="s">
        <v>19</v>
      </c>
      <c r="G1761" s="3" t="s">
        <v>4925</v>
      </c>
      <c r="H1761" s="3" t="s">
        <v>5932</v>
      </c>
      <c r="I1761" s="3">
        <v>-28.897742999999998</v>
      </c>
      <c r="J1761" s="3">
        <v>-51.634171000000002</v>
      </c>
      <c r="K1761" s="3">
        <v>12</v>
      </c>
      <c r="L1761" s="3" t="s">
        <v>21</v>
      </c>
      <c r="M1761" s="3"/>
    </row>
    <row r="1762" spans="1:13" ht="255" x14ac:dyDescent="0.25">
      <c r="A1762" s="3">
        <v>12193</v>
      </c>
      <c r="B1762" s="3" t="s">
        <v>5933</v>
      </c>
      <c r="C1762" s="4">
        <v>44771</v>
      </c>
      <c r="D1762" s="3" t="s">
        <v>4874</v>
      </c>
      <c r="E1762" s="3">
        <v>0.46</v>
      </c>
      <c r="F1762" s="3" t="s">
        <v>19</v>
      </c>
      <c r="G1762" s="3" t="s">
        <v>3565</v>
      </c>
      <c r="H1762" s="3" t="s">
        <v>5934</v>
      </c>
      <c r="I1762" s="3">
        <v>-28.344199</v>
      </c>
      <c r="J1762" s="3">
        <v>-54.870105000000002</v>
      </c>
      <c r="K1762" s="3">
        <v>12</v>
      </c>
      <c r="L1762" s="3" t="s">
        <v>21</v>
      </c>
      <c r="M1762" s="3"/>
    </row>
    <row r="1763" spans="1:13" ht="330" x14ac:dyDescent="0.25">
      <c r="A1763" s="3">
        <v>12225</v>
      </c>
      <c r="B1763" s="3" t="s">
        <v>5935</v>
      </c>
      <c r="C1763" s="4">
        <v>44586</v>
      </c>
      <c r="D1763" s="3" t="s">
        <v>5936</v>
      </c>
      <c r="E1763" s="3">
        <v>16</v>
      </c>
      <c r="F1763" s="3" t="s">
        <v>19</v>
      </c>
      <c r="G1763" s="3" t="s">
        <v>4157</v>
      </c>
      <c r="H1763" s="3" t="s">
        <v>5937</v>
      </c>
      <c r="I1763" s="3">
        <v>-29.121248000000001</v>
      </c>
      <c r="J1763" s="3">
        <v>-50.386823999999997</v>
      </c>
      <c r="K1763" s="3">
        <v>12</v>
      </c>
      <c r="L1763" s="3" t="s">
        <v>21</v>
      </c>
      <c r="M1763" s="3"/>
    </row>
    <row r="1764" spans="1:13" ht="180" x14ac:dyDescent="0.25">
      <c r="A1764" s="3">
        <v>12236</v>
      </c>
      <c r="B1764" s="3" t="s">
        <v>5938</v>
      </c>
      <c r="C1764" s="4">
        <v>44588</v>
      </c>
      <c r="D1764" s="3" t="s">
        <v>5939</v>
      </c>
      <c r="E1764" s="3">
        <v>2.69</v>
      </c>
      <c r="F1764" s="3" t="s">
        <v>19</v>
      </c>
      <c r="G1764" s="3" t="s">
        <v>4284</v>
      </c>
      <c r="H1764" s="3" t="s">
        <v>5940</v>
      </c>
      <c r="I1764" s="3">
        <v>-28.635216</v>
      </c>
      <c r="J1764" s="3">
        <v>-51.719811999999997</v>
      </c>
      <c r="K1764" s="3">
        <v>12</v>
      </c>
      <c r="L1764" s="3" t="s">
        <v>21</v>
      </c>
      <c r="M1764" s="3"/>
    </row>
    <row r="1765" spans="1:13" ht="120" x14ac:dyDescent="0.25">
      <c r="A1765" s="3">
        <v>12239</v>
      </c>
      <c r="B1765" s="3" t="s">
        <v>5941</v>
      </c>
      <c r="C1765" s="4">
        <v>44588</v>
      </c>
      <c r="D1765" s="3" t="s">
        <v>5942</v>
      </c>
      <c r="E1765" s="3">
        <v>107</v>
      </c>
      <c r="F1765" s="3" t="s">
        <v>19</v>
      </c>
      <c r="G1765" s="3" t="s">
        <v>4182</v>
      </c>
      <c r="H1765" s="3" t="s">
        <v>5943</v>
      </c>
      <c r="I1765" s="3">
        <v>-28.860751</v>
      </c>
      <c r="J1765" s="3">
        <v>-54.021081000000002</v>
      </c>
      <c r="K1765" s="3">
        <v>12</v>
      </c>
      <c r="L1765" s="3" t="s">
        <v>21</v>
      </c>
      <c r="M1765" s="3"/>
    </row>
    <row r="1766" spans="1:13" ht="120" x14ac:dyDescent="0.25">
      <c r="A1766" s="3">
        <v>12242</v>
      </c>
      <c r="B1766" s="3" t="s">
        <v>5944</v>
      </c>
      <c r="C1766" s="4">
        <v>44602</v>
      </c>
      <c r="D1766" s="3" t="s">
        <v>5945</v>
      </c>
      <c r="E1766" s="3"/>
      <c r="F1766" s="3" t="s">
        <v>19</v>
      </c>
      <c r="G1766" s="3" t="s">
        <v>4977</v>
      </c>
      <c r="H1766" s="3" t="s">
        <v>5946</v>
      </c>
      <c r="I1766" s="3">
        <v>-28.925833000000001</v>
      </c>
      <c r="J1766" s="3">
        <v>-51.359166999999999</v>
      </c>
      <c r="K1766" s="3">
        <v>12</v>
      </c>
      <c r="L1766" s="3" t="s">
        <v>21</v>
      </c>
      <c r="M1766" s="3"/>
    </row>
    <row r="1767" spans="1:13" ht="120" x14ac:dyDescent="0.25">
      <c r="A1767" s="3">
        <v>12256</v>
      </c>
      <c r="B1767" s="3" t="s">
        <v>5947</v>
      </c>
      <c r="C1767" s="4">
        <v>44588</v>
      </c>
      <c r="D1767" s="3" t="s">
        <v>5948</v>
      </c>
      <c r="E1767" s="3"/>
      <c r="F1767" s="3" t="s">
        <v>13</v>
      </c>
      <c r="G1767" s="3" t="s">
        <v>5949</v>
      </c>
      <c r="H1767" s="3" t="s">
        <v>5950</v>
      </c>
      <c r="I1767" s="3">
        <v>-27.802099999999999</v>
      </c>
      <c r="J1767" s="3">
        <v>-53.128100000000003</v>
      </c>
      <c r="K1767" s="3">
        <v>12</v>
      </c>
      <c r="L1767" s="3" t="s">
        <v>21</v>
      </c>
      <c r="M1767" s="3"/>
    </row>
    <row r="1768" spans="1:13" ht="150" x14ac:dyDescent="0.25">
      <c r="A1768" s="3">
        <v>12261</v>
      </c>
      <c r="B1768" s="3" t="s">
        <v>5952</v>
      </c>
      <c r="C1768" s="4">
        <v>44588</v>
      </c>
      <c r="D1768" s="3" t="s">
        <v>5953</v>
      </c>
      <c r="E1768" s="3"/>
      <c r="F1768" s="3"/>
      <c r="G1768" s="3" t="s">
        <v>4237</v>
      </c>
      <c r="H1768" s="3" t="s">
        <v>5954</v>
      </c>
      <c r="I1768" s="3">
        <v>-30.533986110000001</v>
      </c>
      <c r="J1768" s="3">
        <v>-53.540055549999998</v>
      </c>
      <c r="K1768" s="3">
        <v>12</v>
      </c>
      <c r="L1768" s="3" t="s">
        <v>21</v>
      </c>
      <c r="M1768" s="3"/>
    </row>
    <row r="1769" spans="1:13" ht="315" x14ac:dyDescent="0.25">
      <c r="A1769" s="3">
        <v>12268</v>
      </c>
      <c r="B1769" s="3" t="s">
        <v>5955</v>
      </c>
      <c r="C1769" s="4">
        <v>44592</v>
      </c>
      <c r="D1769" s="3" t="s">
        <v>5956</v>
      </c>
      <c r="E1769" s="3">
        <v>18400</v>
      </c>
      <c r="F1769" s="3" t="s">
        <v>13</v>
      </c>
      <c r="G1769" s="3" t="s">
        <v>5957</v>
      </c>
      <c r="H1769" s="3" t="s">
        <v>5958</v>
      </c>
      <c r="I1769" s="3">
        <v>-29.19006611</v>
      </c>
      <c r="J1769" s="3">
        <v>-51.723264720000003</v>
      </c>
      <c r="K1769" s="3">
        <v>12</v>
      </c>
      <c r="L1769" s="3" t="s">
        <v>21</v>
      </c>
      <c r="M1769" s="3"/>
    </row>
    <row r="1770" spans="1:13" ht="210" x14ac:dyDescent="0.25">
      <c r="A1770" s="3">
        <v>12270</v>
      </c>
      <c r="B1770" s="3" t="s">
        <v>5959</v>
      </c>
      <c r="C1770" s="4">
        <v>44592</v>
      </c>
      <c r="D1770" s="3" t="s">
        <v>5960</v>
      </c>
      <c r="E1770" s="3">
        <v>11.26</v>
      </c>
      <c r="F1770" s="3" t="s">
        <v>19</v>
      </c>
      <c r="G1770" s="3" t="s">
        <v>4245</v>
      </c>
      <c r="H1770" s="3" t="s">
        <v>5961</v>
      </c>
      <c r="I1770" s="3">
        <v>-29.914166659999999</v>
      </c>
      <c r="J1770" s="3">
        <v>-54.181111110000003</v>
      </c>
      <c r="K1770" s="3">
        <v>12</v>
      </c>
      <c r="L1770" s="3" t="s">
        <v>21</v>
      </c>
      <c r="M1770" s="3"/>
    </row>
    <row r="1771" spans="1:13" ht="120" x14ac:dyDescent="0.25">
      <c r="A1771" s="3">
        <v>12291</v>
      </c>
      <c r="B1771" s="3" t="s">
        <v>5962</v>
      </c>
      <c r="C1771" s="4">
        <v>44592</v>
      </c>
      <c r="D1771" s="3" t="s">
        <v>5963</v>
      </c>
      <c r="E1771" s="3">
        <v>423</v>
      </c>
      <c r="F1771" s="3" t="s">
        <v>13</v>
      </c>
      <c r="G1771" s="3" t="s">
        <v>4172</v>
      </c>
      <c r="H1771" s="3" t="s">
        <v>5964</v>
      </c>
      <c r="I1771" s="3">
        <v>-28.304825000000001</v>
      </c>
      <c r="J1771" s="3">
        <v>-55.209164000000001</v>
      </c>
      <c r="K1771" s="3">
        <v>12</v>
      </c>
      <c r="L1771" s="3" t="s">
        <v>21</v>
      </c>
      <c r="M1771" s="3"/>
    </row>
    <row r="1772" spans="1:13" ht="120" x14ac:dyDescent="0.25">
      <c r="A1772" s="3">
        <v>12293</v>
      </c>
      <c r="B1772" s="3" t="s">
        <v>5965</v>
      </c>
      <c r="C1772" s="4">
        <v>44592</v>
      </c>
      <c r="D1772" s="3" t="s">
        <v>5966</v>
      </c>
      <c r="E1772" s="3"/>
      <c r="F1772" s="3" t="s">
        <v>19</v>
      </c>
      <c r="G1772" s="3" t="s">
        <v>4172</v>
      </c>
      <c r="H1772" s="3" t="s">
        <v>5967</v>
      </c>
      <c r="I1772" s="3">
        <v>-28.194835000000001</v>
      </c>
      <c r="J1772" s="3">
        <v>-55.262562000000003</v>
      </c>
      <c r="K1772" s="3">
        <v>12</v>
      </c>
      <c r="L1772" s="3" t="s">
        <v>21</v>
      </c>
      <c r="M1772" s="3"/>
    </row>
    <row r="1773" spans="1:13" ht="330" x14ac:dyDescent="0.25">
      <c r="A1773" s="3">
        <v>12299</v>
      </c>
      <c r="B1773" s="3" t="s">
        <v>5968</v>
      </c>
      <c r="C1773" s="4">
        <v>44592</v>
      </c>
      <c r="D1773" s="3" t="s">
        <v>5969</v>
      </c>
      <c r="E1773" s="3">
        <v>7.1</v>
      </c>
      <c r="F1773" s="3" t="s">
        <v>19</v>
      </c>
      <c r="G1773" s="3" t="s">
        <v>3986</v>
      </c>
      <c r="H1773" s="3" t="s">
        <v>5970</v>
      </c>
      <c r="I1773" s="3">
        <v>-27.750499999999999</v>
      </c>
      <c r="J1773" s="3">
        <v>-51.77017</v>
      </c>
      <c r="K1773" s="3">
        <v>12</v>
      </c>
      <c r="L1773" s="3" t="s">
        <v>21</v>
      </c>
      <c r="M1773" s="3"/>
    </row>
    <row r="1774" spans="1:13" ht="150" x14ac:dyDescent="0.25">
      <c r="A1774" s="3">
        <v>12300</v>
      </c>
      <c r="B1774" s="3" t="s">
        <v>5971</v>
      </c>
      <c r="C1774" s="4">
        <v>44592</v>
      </c>
      <c r="D1774" s="3" t="s">
        <v>5972</v>
      </c>
      <c r="E1774" s="3">
        <v>15</v>
      </c>
      <c r="F1774" s="3" t="s">
        <v>19</v>
      </c>
      <c r="G1774" s="3" t="s">
        <v>2707</v>
      </c>
      <c r="H1774" s="3" t="s">
        <v>5973</v>
      </c>
      <c r="I1774" s="3">
        <v>-29.994288999999998</v>
      </c>
      <c r="J1774" s="3">
        <v>-56.194769999999998</v>
      </c>
      <c r="K1774" s="3">
        <v>12</v>
      </c>
      <c r="L1774" s="3" t="s">
        <v>21</v>
      </c>
      <c r="M1774" s="3"/>
    </row>
    <row r="1775" spans="1:13" ht="225" x14ac:dyDescent="0.25">
      <c r="A1775" s="3">
        <v>12302</v>
      </c>
      <c r="B1775" s="3" t="s">
        <v>5974</v>
      </c>
      <c r="C1775" s="4">
        <v>44592</v>
      </c>
      <c r="D1775" s="3" t="s">
        <v>5975</v>
      </c>
      <c r="E1775" s="3">
        <v>3.9</v>
      </c>
      <c r="F1775" s="3" t="s">
        <v>19</v>
      </c>
      <c r="G1775" s="3" t="s">
        <v>3986</v>
      </c>
      <c r="H1775" s="3" t="s">
        <v>5976</v>
      </c>
      <c r="I1775" s="3">
        <v>-27.7469</v>
      </c>
      <c r="J1775" s="3">
        <v>-51.770800000000001</v>
      </c>
      <c r="K1775" s="3">
        <v>12</v>
      </c>
      <c r="L1775" s="3" t="s">
        <v>21</v>
      </c>
      <c r="M1775" s="3"/>
    </row>
    <row r="1776" spans="1:13" ht="409.5" x14ac:dyDescent="0.25">
      <c r="A1776" s="3">
        <v>12304</v>
      </c>
      <c r="B1776" s="3" t="s">
        <v>5977</v>
      </c>
      <c r="C1776" s="4">
        <v>44592</v>
      </c>
      <c r="D1776" s="3" t="s">
        <v>5978</v>
      </c>
      <c r="E1776" s="3">
        <v>1.55</v>
      </c>
      <c r="F1776" s="3" t="s">
        <v>19</v>
      </c>
      <c r="G1776" s="3" t="s">
        <v>4368</v>
      </c>
      <c r="H1776" s="3" t="s">
        <v>5979</v>
      </c>
      <c r="I1776" s="3">
        <v>-27.562999999999999</v>
      </c>
      <c r="J1776" s="3">
        <v>-51.8583</v>
      </c>
      <c r="K1776" s="3">
        <v>12</v>
      </c>
      <c r="L1776" s="3" t="s">
        <v>21</v>
      </c>
      <c r="M1776" s="3"/>
    </row>
    <row r="1777" spans="1:13" ht="345" x14ac:dyDescent="0.25">
      <c r="A1777" s="3">
        <v>12308</v>
      </c>
      <c r="B1777" s="3" t="s">
        <v>5980</v>
      </c>
      <c r="C1777" s="4">
        <v>44593</v>
      </c>
      <c r="D1777" s="3" t="s">
        <v>5981</v>
      </c>
      <c r="E1777" s="3"/>
      <c r="F1777" s="3" t="s">
        <v>19</v>
      </c>
      <c r="G1777" s="3" t="s">
        <v>4845</v>
      </c>
      <c r="H1777" s="3" t="s">
        <v>5982</v>
      </c>
      <c r="I1777" s="3" t="s">
        <v>5983</v>
      </c>
      <c r="J1777" s="3">
        <v>-54.226560999999997</v>
      </c>
      <c r="K1777" s="3">
        <v>12</v>
      </c>
      <c r="L1777" s="3" t="s">
        <v>21</v>
      </c>
      <c r="M1777" s="3"/>
    </row>
    <row r="1778" spans="1:13" ht="285" x14ac:dyDescent="0.25">
      <c r="A1778" s="3">
        <v>12309</v>
      </c>
      <c r="B1778" s="3" t="s">
        <v>5984</v>
      </c>
      <c r="C1778" s="4">
        <v>44593</v>
      </c>
      <c r="D1778" s="3" t="s">
        <v>5985</v>
      </c>
      <c r="E1778" s="3"/>
      <c r="F1778" s="3"/>
      <c r="G1778" s="3" t="s">
        <v>4707</v>
      </c>
      <c r="H1778" s="3" t="s">
        <v>5986</v>
      </c>
      <c r="I1778" s="3">
        <v>-29.400296999999998</v>
      </c>
      <c r="J1778" s="3">
        <v>-54.044835999999997</v>
      </c>
      <c r="K1778" s="3">
        <v>12</v>
      </c>
      <c r="L1778" s="3" t="s">
        <v>21</v>
      </c>
      <c r="M1778" s="3"/>
    </row>
    <row r="1779" spans="1:13" ht="270" x14ac:dyDescent="0.25">
      <c r="A1779" s="3">
        <v>12310</v>
      </c>
      <c r="B1779" s="3" t="s">
        <v>5987</v>
      </c>
      <c r="C1779" s="4">
        <v>44593</v>
      </c>
      <c r="D1779" s="3" t="s">
        <v>5988</v>
      </c>
      <c r="E1779" s="3"/>
      <c r="F1779" s="3"/>
      <c r="G1779" s="3" t="s">
        <v>4954</v>
      </c>
      <c r="H1779" s="3" t="s">
        <v>5989</v>
      </c>
      <c r="I1779" s="3">
        <v>-29.5015</v>
      </c>
      <c r="J1779" s="3">
        <v>-54.262466660000001</v>
      </c>
      <c r="K1779" s="3">
        <v>12</v>
      </c>
      <c r="L1779" s="3" t="s">
        <v>21</v>
      </c>
      <c r="M1779" s="3"/>
    </row>
    <row r="1780" spans="1:13" ht="165" x14ac:dyDescent="0.25">
      <c r="A1780" s="3">
        <v>12312</v>
      </c>
      <c r="B1780" s="3" t="s">
        <v>5990</v>
      </c>
      <c r="C1780" s="4">
        <v>44593</v>
      </c>
      <c r="D1780" s="3" t="s">
        <v>5991</v>
      </c>
      <c r="E1780" s="3"/>
      <c r="F1780" s="3"/>
      <c r="G1780" s="3" t="s">
        <v>4724</v>
      </c>
      <c r="H1780" s="3" t="s">
        <v>5992</v>
      </c>
      <c r="I1780" s="3">
        <v>-29.442464000000001</v>
      </c>
      <c r="J1780" s="3">
        <v>-54.976129999999998</v>
      </c>
      <c r="K1780" s="3">
        <v>12</v>
      </c>
      <c r="L1780" s="3" t="s">
        <v>21</v>
      </c>
      <c r="M1780" s="3"/>
    </row>
    <row r="1781" spans="1:13" ht="240" x14ac:dyDescent="0.25">
      <c r="A1781" s="3">
        <v>12313</v>
      </c>
      <c r="B1781" s="3" t="s">
        <v>5993</v>
      </c>
      <c r="C1781" s="4">
        <v>44593</v>
      </c>
      <c r="D1781" s="3" t="s">
        <v>5994</v>
      </c>
      <c r="E1781" s="3"/>
      <c r="F1781" s="3"/>
      <c r="G1781" s="3" t="s">
        <v>4144</v>
      </c>
      <c r="H1781" s="3" t="s">
        <v>5995</v>
      </c>
      <c r="I1781" s="3">
        <v>-29.071059000000002</v>
      </c>
      <c r="J1781" s="3">
        <v>-54.490659000000001</v>
      </c>
      <c r="K1781" s="3">
        <v>12</v>
      </c>
      <c r="L1781" s="3" t="s">
        <v>21</v>
      </c>
      <c r="M1781" s="3"/>
    </row>
    <row r="1782" spans="1:13" ht="270" x14ac:dyDescent="0.25">
      <c r="A1782" s="3">
        <v>12317</v>
      </c>
      <c r="B1782" s="3" t="s">
        <v>5996</v>
      </c>
      <c r="C1782" s="4">
        <v>44593</v>
      </c>
      <c r="D1782" s="3" t="s">
        <v>5997</v>
      </c>
      <c r="E1782" s="3"/>
      <c r="F1782" s="3"/>
      <c r="G1782" s="3" t="s">
        <v>4724</v>
      </c>
      <c r="H1782" s="3" t="s">
        <v>5998</v>
      </c>
      <c r="I1782" s="3">
        <v>-29.438921000000001</v>
      </c>
      <c r="J1782" s="3">
        <v>-54.996082000000001</v>
      </c>
      <c r="K1782" s="3">
        <v>12</v>
      </c>
      <c r="L1782" s="3" t="s">
        <v>21</v>
      </c>
      <c r="M1782" s="3"/>
    </row>
    <row r="1783" spans="1:13" ht="135" x14ac:dyDescent="0.25">
      <c r="A1783" s="3">
        <v>12318</v>
      </c>
      <c r="B1783" s="3" t="s">
        <v>5999</v>
      </c>
      <c r="C1783" s="4">
        <v>44593</v>
      </c>
      <c r="D1783" s="3" t="s">
        <v>6000</v>
      </c>
      <c r="E1783" s="3"/>
      <c r="F1783" s="3"/>
      <c r="G1783" s="3" t="s">
        <v>4724</v>
      </c>
      <c r="H1783" s="3" t="s">
        <v>6001</v>
      </c>
      <c r="I1783" s="3">
        <v>-29.436426999999998</v>
      </c>
      <c r="J1783" s="3">
        <v>-54.892665000000001</v>
      </c>
      <c r="K1783" s="3">
        <v>12</v>
      </c>
      <c r="L1783" s="3" t="s">
        <v>21</v>
      </c>
      <c r="M1783" s="3"/>
    </row>
    <row r="1784" spans="1:13" ht="135" x14ac:dyDescent="0.25">
      <c r="A1784" s="3">
        <v>12319</v>
      </c>
      <c r="B1784" s="3" t="s">
        <v>6002</v>
      </c>
      <c r="C1784" s="4">
        <v>44593</v>
      </c>
      <c r="D1784" s="3" t="s">
        <v>6003</v>
      </c>
      <c r="E1784" s="3"/>
      <c r="F1784" s="3"/>
      <c r="G1784" s="3" t="s">
        <v>4724</v>
      </c>
      <c r="H1784" s="3" t="s">
        <v>6004</v>
      </c>
      <c r="I1784" s="3">
        <v>-29.438215</v>
      </c>
      <c r="J1784" s="3">
        <v>-54.892322</v>
      </c>
      <c r="K1784" s="3">
        <v>12</v>
      </c>
      <c r="L1784" s="3" t="s">
        <v>21</v>
      </c>
      <c r="M1784" s="3"/>
    </row>
    <row r="1785" spans="1:13" ht="150" x14ac:dyDescent="0.25">
      <c r="A1785" s="3">
        <v>12320</v>
      </c>
      <c r="B1785" s="3" t="s">
        <v>6005</v>
      </c>
      <c r="C1785" s="4">
        <v>44593</v>
      </c>
      <c r="D1785" s="3" t="s">
        <v>6006</v>
      </c>
      <c r="E1785" s="3"/>
      <c r="F1785" s="3"/>
      <c r="G1785" s="3" t="s">
        <v>4189</v>
      </c>
      <c r="H1785" s="3" t="s">
        <v>6007</v>
      </c>
      <c r="I1785" s="3">
        <v>-29.351899</v>
      </c>
      <c r="J1785" s="3">
        <v>-54.601416</v>
      </c>
      <c r="K1785" s="3">
        <v>12</v>
      </c>
      <c r="L1785" s="3" t="s">
        <v>21</v>
      </c>
      <c r="M1785" s="3"/>
    </row>
    <row r="1786" spans="1:13" ht="330" x14ac:dyDescent="0.25">
      <c r="A1786" s="3">
        <v>12321</v>
      </c>
      <c r="B1786" s="3" t="s">
        <v>6008</v>
      </c>
      <c r="C1786" s="4">
        <v>44593</v>
      </c>
      <c r="D1786" s="3" t="s">
        <v>6009</v>
      </c>
      <c r="E1786" s="3"/>
      <c r="F1786" s="3"/>
      <c r="G1786" s="3" t="s">
        <v>4087</v>
      </c>
      <c r="H1786" s="3" t="s">
        <v>6010</v>
      </c>
      <c r="I1786" s="3">
        <v>-29.721995</v>
      </c>
      <c r="J1786" s="3">
        <v>-54.830883</v>
      </c>
      <c r="K1786" s="3">
        <v>12</v>
      </c>
      <c r="L1786" s="3" t="s">
        <v>21</v>
      </c>
      <c r="M1786" s="3"/>
    </row>
    <row r="1787" spans="1:13" ht="345" x14ac:dyDescent="0.25">
      <c r="A1787" s="3">
        <v>12322</v>
      </c>
      <c r="B1787" s="3" t="s">
        <v>6011</v>
      </c>
      <c r="C1787" s="4">
        <v>44593</v>
      </c>
      <c r="D1787" s="3" t="s">
        <v>6012</v>
      </c>
      <c r="E1787" s="3"/>
      <c r="F1787" s="3"/>
      <c r="G1787" s="3" t="s">
        <v>4189</v>
      </c>
      <c r="H1787" s="3" t="s">
        <v>6013</v>
      </c>
      <c r="I1787" s="3">
        <v>-29.297115999999999</v>
      </c>
      <c r="J1787" s="3">
        <v>-54.823445</v>
      </c>
      <c r="K1787" s="3">
        <v>12</v>
      </c>
      <c r="L1787" s="3" t="s">
        <v>21</v>
      </c>
      <c r="M1787" s="3"/>
    </row>
    <row r="1788" spans="1:13" ht="180" x14ac:dyDescent="0.25">
      <c r="A1788" s="3">
        <v>12323</v>
      </c>
      <c r="B1788" s="3" t="s">
        <v>6014</v>
      </c>
      <c r="C1788" s="4">
        <v>44593</v>
      </c>
      <c r="D1788" s="3" t="s">
        <v>6015</v>
      </c>
      <c r="E1788" s="3">
        <v>290</v>
      </c>
      <c r="F1788" s="3" t="s">
        <v>13</v>
      </c>
      <c r="G1788" s="3" t="s">
        <v>4482</v>
      </c>
      <c r="H1788" s="3" t="s">
        <v>6016</v>
      </c>
      <c r="I1788" s="3">
        <v>-27.182600000000001</v>
      </c>
      <c r="J1788" s="3">
        <v>-53.217300000000002</v>
      </c>
      <c r="K1788" s="3">
        <v>12</v>
      </c>
      <c r="L1788" s="3" t="s">
        <v>21</v>
      </c>
      <c r="M1788" s="3"/>
    </row>
    <row r="1789" spans="1:13" ht="165" x14ac:dyDescent="0.25">
      <c r="A1789" s="3">
        <v>12324</v>
      </c>
      <c r="B1789" s="3" t="s">
        <v>6017</v>
      </c>
      <c r="C1789" s="4">
        <v>44593</v>
      </c>
      <c r="D1789" s="3" t="s">
        <v>6018</v>
      </c>
      <c r="E1789" s="3">
        <v>0.68</v>
      </c>
      <c r="F1789" s="3" t="s">
        <v>19</v>
      </c>
      <c r="G1789" s="3" t="s">
        <v>5690</v>
      </c>
      <c r="H1789" s="3" t="s">
        <v>6019</v>
      </c>
      <c r="I1789" s="3">
        <v>-27.686903000000001</v>
      </c>
      <c r="J1789" s="3">
        <v>-53.192698</v>
      </c>
      <c r="K1789" s="3">
        <v>12</v>
      </c>
      <c r="L1789" s="3" t="s">
        <v>21</v>
      </c>
      <c r="M1789" s="3"/>
    </row>
    <row r="1790" spans="1:13" ht="135" x14ac:dyDescent="0.25">
      <c r="A1790" s="3">
        <v>12327</v>
      </c>
      <c r="B1790" s="3" t="s">
        <v>6020</v>
      </c>
      <c r="C1790" s="4">
        <v>44593</v>
      </c>
      <c r="D1790" s="3" t="s">
        <v>6021</v>
      </c>
      <c r="E1790" s="3">
        <v>0.5</v>
      </c>
      <c r="F1790" s="3" t="s">
        <v>19</v>
      </c>
      <c r="G1790" s="3" t="s">
        <v>4210</v>
      </c>
      <c r="H1790" s="3" t="s">
        <v>6022</v>
      </c>
      <c r="I1790" s="3">
        <v>-29.032722</v>
      </c>
      <c r="J1790" s="3">
        <v>-55.251964000000001</v>
      </c>
      <c r="K1790" s="3">
        <v>12</v>
      </c>
      <c r="L1790" s="3" t="s">
        <v>21</v>
      </c>
      <c r="M1790" s="3"/>
    </row>
    <row r="1791" spans="1:13" ht="409.5" x14ac:dyDescent="0.25">
      <c r="A1791" s="3">
        <v>12330</v>
      </c>
      <c r="B1791" s="3" t="s">
        <v>6023</v>
      </c>
      <c r="C1791" s="4">
        <v>44593</v>
      </c>
      <c r="D1791" s="3" t="s">
        <v>6024</v>
      </c>
      <c r="E1791" s="3"/>
      <c r="F1791" s="3"/>
      <c r="G1791" s="3" t="s">
        <v>4189</v>
      </c>
      <c r="H1791" s="3" t="s">
        <v>6025</v>
      </c>
      <c r="I1791" s="3">
        <v>-29.235620000000001</v>
      </c>
      <c r="J1791" s="3">
        <v>-54.452581000000002</v>
      </c>
      <c r="K1791" s="3">
        <v>12</v>
      </c>
      <c r="L1791" s="3" t="s">
        <v>21</v>
      </c>
      <c r="M1791" s="3"/>
    </row>
    <row r="1792" spans="1:13" ht="135" x14ac:dyDescent="0.25">
      <c r="A1792" s="3">
        <v>12338</v>
      </c>
      <c r="B1792" s="3" t="s">
        <v>6026</v>
      </c>
      <c r="C1792" s="4">
        <v>44595</v>
      </c>
      <c r="D1792" s="3" t="s">
        <v>6027</v>
      </c>
      <c r="E1792" s="3"/>
      <c r="F1792" s="3"/>
      <c r="G1792" s="3" t="s">
        <v>4460</v>
      </c>
      <c r="H1792" s="3" t="s">
        <v>6028</v>
      </c>
      <c r="I1792" s="3">
        <v>-29.334880999999999</v>
      </c>
      <c r="J1792" s="3">
        <v>-54.194808000000002</v>
      </c>
      <c r="K1792" s="3">
        <v>12</v>
      </c>
      <c r="L1792" s="3" t="s">
        <v>21</v>
      </c>
      <c r="M1792" s="3"/>
    </row>
    <row r="1793" spans="1:13" ht="135" x14ac:dyDescent="0.25">
      <c r="A1793" s="3">
        <v>12340</v>
      </c>
      <c r="B1793" s="3" t="s">
        <v>6029</v>
      </c>
      <c r="C1793" s="4">
        <v>44595</v>
      </c>
      <c r="D1793" s="3" t="s">
        <v>6030</v>
      </c>
      <c r="E1793" s="3"/>
      <c r="F1793" s="3"/>
      <c r="G1793" s="3" t="s">
        <v>4460</v>
      </c>
      <c r="H1793" s="3" t="s">
        <v>6031</v>
      </c>
      <c r="I1793" s="3">
        <v>-29.369299999999999</v>
      </c>
      <c r="J1793" s="3">
        <v>-54.289900000000003</v>
      </c>
      <c r="K1793" s="3">
        <v>12</v>
      </c>
      <c r="L1793" s="3" t="s">
        <v>21</v>
      </c>
      <c r="M1793" s="3"/>
    </row>
    <row r="1794" spans="1:13" ht="90" x14ac:dyDescent="0.25">
      <c r="A1794" s="3">
        <v>12344</v>
      </c>
      <c r="B1794" s="3" t="s">
        <v>6032</v>
      </c>
      <c r="C1794" s="4">
        <v>44595</v>
      </c>
      <c r="D1794" s="3" t="s">
        <v>6033</v>
      </c>
      <c r="E1794" s="3">
        <v>0.3</v>
      </c>
      <c r="F1794" s="3" t="s">
        <v>19</v>
      </c>
      <c r="G1794" s="3" t="s">
        <v>4189</v>
      </c>
      <c r="H1794" s="3" t="s">
        <v>6034</v>
      </c>
      <c r="I1794" s="3">
        <v>-29.308375000000002</v>
      </c>
      <c r="J1794" s="3">
        <v>-54.621082000000001</v>
      </c>
      <c r="K1794" s="3">
        <v>12</v>
      </c>
      <c r="L1794" s="3" t="s">
        <v>21</v>
      </c>
      <c r="M1794" s="3"/>
    </row>
    <row r="1795" spans="1:13" ht="210" x14ac:dyDescent="0.25">
      <c r="A1795" s="3">
        <v>12351</v>
      </c>
      <c r="B1795" s="3" t="s">
        <v>6035</v>
      </c>
      <c r="C1795" s="4">
        <v>44595</v>
      </c>
      <c r="D1795" s="3" t="s">
        <v>6036</v>
      </c>
      <c r="E1795" s="3"/>
      <c r="F1795" s="3" t="s">
        <v>13</v>
      </c>
      <c r="G1795" s="3" t="s">
        <v>5873</v>
      </c>
      <c r="H1795" s="3" t="s">
        <v>6037</v>
      </c>
      <c r="I1795" s="3">
        <v>-27.696731</v>
      </c>
      <c r="J1795" s="3">
        <v>-54.388942999999998</v>
      </c>
      <c r="K1795" s="3">
        <v>12</v>
      </c>
      <c r="L1795" s="3" t="s">
        <v>21</v>
      </c>
      <c r="M1795" s="3"/>
    </row>
    <row r="1796" spans="1:13" ht="165" x14ac:dyDescent="0.25">
      <c r="A1796" s="3">
        <v>12355</v>
      </c>
      <c r="B1796" s="3" t="s">
        <v>6038</v>
      </c>
      <c r="C1796" s="4">
        <v>44596</v>
      </c>
      <c r="D1796" s="3" t="s">
        <v>6039</v>
      </c>
      <c r="E1796" s="3"/>
      <c r="F1796" s="3" t="s">
        <v>16</v>
      </c>
      <c r="G1796" s="3" t="s">
        <v>4189</v>
      </c>
      <c r="H1796" s="3" t="s">
        <v>6040</v>
      </c>
      <c r="I1796" s="3">
        <v>-29.256218000000001</v>
      </c>
      <c r="J1796" s="3">
        <v>-54.825882</v>
      </c>
      <c r="K1796" s="3">
        <v>12</v>
      </c>
      <c r="L1796" s="3" t="s">
        <v>21</v>
      </c>
      <c r="M1796" s="3"/>
    </row>
    <row r="1797" spans="1:13" ht="165" x14ac:dyDescent="0.25">
      <c r="A1797" s="3">
        <v>12357</v>
      </c>
      <c r="B1797" s="3" t="s">
        <v>6041</v>
      </c>
      <c r="C1797" s="4">
        <v>44596</v>
      </c>
      <c r="D1797" s="3" t="s">
        <v>6042</v>
      </c>
      <c r="E1797" s="3"/>
      <c r="F1797" s="3" t="s">
        <v>16</v>
      </c>
      <c r="G1797" s="3" t="s">
        <v>4210</v>
      </c>
      <c r="H1797" s="3" t="s">
        <v>6043</v>
      </c>
      <c r="I1797" s="3">
        <v>-29.048888999999999</v>
      </c>
      <c r="J1797" s="3">
        <v>-55.017221999999997</v>
      </c>
      <c r="K1797" s="3">
        <v>12</v>
      </c>
      <c r="L1797" s="3" t="s">
        <v>21</v>
      </c>
      <c r="M1797" s="3"/>
    </row>
    <row r="1798" spans="1:13" ht="210" x14ac:dyDescent="0.25">
      <c r="A1798" s="3">
        <v>12358</v>
      </c>
      <c r="B1798" s="3" t="s">
        <v>6044</v>
      </c>
      <c r="C1798" s="4">
        <v>44596</v>
      </c>
      <c r="D1798" s="3" t="s">
        <v>6045</v>
      </c>
      <c r="E1798" s="3"/>
      <c r="F1798" s="3" t="s">
        <v>16</v>
      </c>
      <c r="G1798" s="3" t="s">
        <v>4889</v>
      </c>
      <c r="H1798" s="3" t="s">
        <v>6046</v>
      </c>
      <c r="I1798" s="3">
        <v>-29.357956000000001</v>
      </c>
      <c r="J1798" s="3">
        <v>-54.608953</v>
      </c>
      <c r="K1798" s="3">
        <v>12</v>
      </c>
      <c r="L1798" s="3" t="s">
        <v>21</v>
      </c>
      <c r="M1798" s="3"/>
    </row>
    <row r="1799" spans="1:13" ht="225" x14ac:dyDescent="0.25">
      <c r="A1799" s="3">
        <v>12359</v>
      </c>
      <c r="B1799" s="3" t="s">
        <v>6047</v>
      </c>
      <c r="C1799" s="4">
        <v>44596</v>
      </c>
      <c r="D1799" s="3" t="s">
        <v>6048</v>
      </c>
      <c r="E1799" s="3"/>
      <c r="F1799" s="3"/>
      <c r="G1799" s="3" t="s">
        <v>4889</v>
      </c>
      <c r="H1799" s="3" t="s">
        <v>6049</v>
      </c>
      <c r="I1799" s="3">
        <v>-29.364761000000001</v>
      </c>
      <c r="J1799" s="3">
        <v>-54.626049999999999</v>
      </c>
      <c r="K1799" s="3">
        <v>12</v>
      </c>
      <c r="L1799" s="3" t="s">
        <v>21</v>
      </c>
      <c r="M1799" s="3"/>
    </row>
    <row r="1800" spans="1:13" ht="180" x14ac:dyDescent="0.25">
      <c r="A1800" s="3">
        <v>12361</v>
      </c>
      <c r="B1800" s="3" t="s">
        <v>6050</v>
      </c>
      <c r="C1800" s="4">
        <v>44596</v>
      </c>
      <c r="D1800" s="3" t="s">
        <v>6051</v>
      </c>
      <c r="E1800" s="3"/>
      <c r="F1800" s="3" t="s">
        <v>16</v>
      </c>
      <c r="G1800" s="3" t="s">
        <v>4087</v>
      </c>
      <c r="H1800" s="3" t="s">
        <v>6052</v>
      </c>
      <c r="I1800" s="3">
        <v>-29.716116</v>
      </c>
      <c r="J1800" s="3">
        <v>-54.862144000000001</v>
      </c>
      <c r="K1800" s="3">
        <v>12</v>
      </c>
      <c r="L1800" s="3" t="s">
        <v>21</v>
      </c>
      <c r="M1800" s="3"/>
    </row>
    <row r="1801" spans="1:13" ht="150" x14ac:dyDescent="0.25">
      <c r="A1801" s="3">
        <v>12362</v>
      </c>
      <c r="B1801" s="3" t="s">
        <v>6053</v>
      </c>
      <c r="C1801" s="4">
        <v>44596</v>
      </c>
      <c r="D1801" s="3" t="s">
        <v>6054</v>
      </c>
      <c r="E1801" s="3"/>
      <c r="F1801" s="3" t="s">
        <v>16</v>
      </c>
      <c r="G1801" s="3" t="s">
        <v>4189</v>
      </c>
      <c r="H1801" s="3" t="s">
        <v>6055</v>
      </c>
      <c r="I1801" s="3">
        <v>-28.989851999999999</v>
      </c>
      <c r="J1801" s="3">
        <v>-54.986217000000003</v>
      </c>
      <c r="K1801" s="3">
        <v>12</v>
      </c>
      <c r="L1801" s="3" t="s">
        <v>21</v>
      </c>
      <c r="M1801" s="3"/>
    </row>
    <row r="1802" spans="1:13" ht="285" x14ac:dyDescent="0.25">
      <c r="A1802" s="3">
        <v>12364</v>
      </c>
      <c r="B1802" s="3" t="s">
        <v>6056</v>
      </c>
      <c r="C1802" s="4">
        <v>44624</v>
      </c>
      <c r="D1802" s="3" t="s">
        <v>6057</v>
      </c>
      <c r="E1802" s="3"/>
      <c r="F1802" s="3" t="s">
        <v>16</v>
      </c>
      <c r="G1802" s="3" t="s">
        <v>5174</v>
      </c>
      <c r="H1802" s="3" t="s">
        <v>6058</v>
      </c>
      <c r="I1802" s="3">
        <v>-29.345400999999999</v>
      </c>
      <c r="J1802" s="3">
        <v>-54.889167</v>
      </c>
      <c r="K1802" s="3">
        <v>12</v>
      </c>
      <c r="L1802" s="3" t="s">
        <v>21</v>
      </c>
      <c r="M1802" s="3"/>
    </row>
    <row r="1803" spans="1:13" ht="240" x14ac:dyDescent="0.25">
      <c r="A1803" s="3">
        <v>12366</v>
      </c>
      <c r="B1803" s="3" t="s">
        <v>6059</v>
      </c>
      <c r="C1803" s="4">
        <v>44596</v>
      </c>
      <c r="D1803" s="3" t="s">
        <v>6060</v>
      </c>
      <c r="E1803" s="3"/>
      <c r="F1803" s="3" t="s">
        <v>16</v>
      </c>
      <c r="G1803" s="3" t="s">
        <v>4724</v>
      </c>
      <c r="H1803" s="3" t="s">
        <v>6061</v>
      </c>
      <c r="I1803" s="3">
        <v>-29.593520999999999</v>
      </c>
      <c r="J1803" s="3">
        <v>-54.848042</v>
      </c>
      <c r="K1803" s="3">
        <v>12</v>
      </c>
      <c r="L1803" s="3" t="s">
        <v>21</v>
      </c>
      <c r="M1803" s="3"/>
    </row>
    <row r="1804" spans="1:13" ht="180" x14ac:dyDescent="0.25">
      <c r="A1804" s="3">
        <v>12377</v>
      </c>
      <c r="B1804" s="3" t="s">
        <v>6063</v>
      </c>
      <c r="C1804" s="4">
        <v>44599</v>
      </c>
      <c r="D1804" s="3" t="s">
        <v>6064</v>
      </c>
      <c r="E1804" s="3"/>
      <c r="F1804" s="3"/>
      <c r="G1804" s="3" t="s">
        <v>6065</v>
      </c>
      <c r="H1804" s="3" t="s">
        <v>6066</v>
      </c>
      <c r="I1804" s="3">
        <v>-27.840471999999998</v>
      </c>
      <c r="J1804" s="3">
        <v>-52.608800000000002</v>
      </c>
      <c r="K1804" s="3">
        <v>12</v>
      </c>
      <c r="L1804" s="3" t="s">
        <v>21</v>
      </c>
      <c r="M1804" s="3"/>
    </row>
    <row r="1805" spans="1:13" ht="375" x14ac:dyDescent="0.25">
      <c r="A1805" s="3">
        <v>12384</v>
      </c>
      <c r="B1805" s="3" t="s">
        <v>6067</v>
      </c>
      <c r="C1805" s="4">
        <v>44600</v>
      </c>
      <c r="D1805" s="3" t="s">
        <v>6068</v>
      </c>
      <c r="E1805" s="3"/>
      <c r="F1805" s="3" t="s">
        <v>16</v>
      </c>
      <c r="G1805" s="3" t="s">
        <v>4157</v>
      </c>
      <c r="H1805" s="3" t="s">
        <v>6069</v>
      </c>
      <c r="I1805" s="3">
        <v>-29.289670000000001</v>
      </c>
      <c r="J1805" s="3">
        <v>-50.274549999999998</v>
      </c>
      <c r="K1805" s="3">
        <v>12</v>
      </c>
      <c r="L1805" s="3" t="s">
        <v>21</v>
      </c>
      <c r="M1805" s="3"/>
    </row>
    <row r="1806" spans="1:13" ht="120" x14ac:dyDescent="0.25">
      <c r="A1806" s="3">
        <v>12386</v>
      </c>
      <c r="B1806" s="3" t="s">
        <v>6070</v>
      </c>
      <c r="C1806" s="4">
        <v>44600</v>
      </c>
      <c r="D1806" s="3" t="s">
        <v>6071</v>
      </c>
      <c r="E1806" s="3"/>
      <c r="F1806" s="3"/>
      <c r="G1806" s="3" t="s">
        <v>5316</v>
      </c>
      <c r="H1806" s="3" t="s">
        <v>6072</v>
      </c>
      <c r="I1806" s="3">
        <v>-27.304320000000001</v>
      </c>
      <c r="J1806" s="3">
        <v>-53.64085</v>
      </c>
      <c r="K1806" s="3">
        <v>12</v>
      </c>
      <c r="L1806" s="3" t="s">
        <v>21</v>
      </c>
      <c r="M1806" s="3"/>
    </row>
    <row r="1807" spans="1:13" ht="120" x14ac:dyDescent="0.25">
      <c r="A1807" s="3">
        <v>12387</v>
      </c>
      <c r="B1807" s="3" t="s">
        <v>6073</v>
      </c>
      <c r="C1807" s="4">
        <v>44600</v>
      </c>
      <c r="D1807" s="3" t="s">
        <v>6074</v>
      </c>
      <c r="E1807" s="3"/>
      <c r="F1807" s="3"/>
      <c r="G1807" s="3" t="s">
        <v>5316</v>
      </c>
      <c r="H1807" s="3" t="s">
        <v>6072</v>
      </c>
      <c r="I1807" s="3">
        <v>-27.304320000000001</v>
      </c>
      <c r="J1807" s="3">
        <v>-53.64085</v>
      </c>
      <c r="K1807" s="3">
        <v>12</v>
      </c>
      <c r="L1807" s="3" t="s">
        <v>21</v>
      </c>
      <c r="M1807" s="3"/>
    </row>
    <row r="1808" spans="1:13" ht="405" x14ac:dyDescent="0.25">
      <c r="A1808" s="3">
        <v>12395</v>
      </c>
      <c r="B1808" s="3" t="s">
        <v>6075</v>
      </c>
      <c r="C1808" s="4">
        <v>44600</v>
      </c>
      <c r="D1808" s="3" t="s">
        <v>6068</v>
      </c>
      <c r="E1808" s="3"/>
      <c r="F1808" s="3" t="s">
        <v>13</v>
      </c>
      <c r="G1808" s="3" t="s">
        <v>4157</v>
      </c>
      <c r="H1808" s="3" t="s">
        <v>6076</v>
      </c>
      <c r="I1808" s="3">
        <v>-29.289670000000001</v>
      </c>
      <c r="J1808" s="3">
        <v>-50.274549999999998</v>
      </c>
      <c r="K1808" s="3">
        <v>12</v>
      </c>
      <c r="L1808" s="3" t="s">
        <v>21</v>
      </c>
      <c r="M1808" s="3"/>
    </row>
    <row r="1809" spans="1:13" ht="390" x14ac:dyDescent="0.25">
      <c r="A1809" s="3">
        <v>12403</v>
      </c>
      <c r="B1809" s="3" t="s">
        <v>6077</v>
      </c>
      <c r="C1809" s="4">
        <v>44601</v>
      </c>
      <c r="D1809" s="3" t="s">
        <v>6078</v>
      </c>
      <c r="E1809" s="3"/>
      <c r="F1809" s="3" t="s">
        <v>16</v>
      </c>
      <c r="G1809" s="3" t="s">
        <v>4157</v>
      </c>
      <c r="H1809" s="3" t="s">
        <v>6079</v>
      </c>
      <c r="I1809" s="3">
        <v>-29.289670000000001</v>
      </c>
      <c r="J1809" s="3">
        <v>-50.274549999999998</v>
      </c>
      <c r="K1809" s="3">
        <v>12</v>
      </c>
      <c r="L1809" s="3" t="s">
        <v>21</v>
      </c>
      <c r="M1809" s="3"/>
    </row>
    <row r="1810" spans="1:13" ht="135" x14ac:dyDescent="0.25">
      <c r="A1810" s="3">
        <v>12405</v>
      </c>
      <c r="B1810" s="3" t="s">
        <v>6080</v>
      </c>
      <c r="C1810" s="4">
        <v>44628</v>
      </c>
      <c r="D1810" s="3" t="s">
        <v>277</v>
      </c>
      <c r="E1810" s="3"/>
      <c r="F1810" s="3"/>
      <c r="G1810" s="3" t="s">
        <v>4404</v>
      </c>
      <c r="H1810" s="3" t="s">
        <v>6081</v>
      </c>
      <c r="I1810" s="3">
        <v>-29.802862000000001</v>
      </c>
      <c r="J1810" s="3">
        <v>-50.065404000000001</v>
      </c>
      <c r="K1810" s="3">
        <v>12</v>
      </c>
      <c r="L1810" s="3" t="s">
        <v>21</v>
      </c>
      <c r="M1810" s="3"/>
    </row>
    <row r="1811" spans="1:13" ht="165" x14ac:dyDescent="0.25">
      <c r="A1811" s="3">
        <v>12407</v>
      </c>
      <c r="B1811" s="3" t="s">
        <v>6082</v>
      </c>
      <c r="C1811" s="4">
        <v>44602</v>
      </c>
      <c r="D1811" s="3" t="s">
        <v>6083</v>
      </c>
      <c r="E1811" s="3">
        <v>193.2</v>
      </c>
      <c r="F1811" s="3" t="s">
        <v>19</v>
      </c>
      <c r="G1811" s="3" t="s">
        <v>4189</v>
      </c>
      <c r="H1811" s="3" t="s">
        <v>6084</v>
      </c>
      <c r="I1811" s="3">
        <v>-29.145866999999999</v>
      </c>
      <c r="J1811" s="3">
        <v>-54.793792000000003</v>
      </c>
      <c r="K1811" s="3">
        <v>12</v>
      </c>
      <c r="L1811" s="3" t="s">
        <v>21</v>
      </c>
      <c r="M1811" s="3"/>
    </row>
    <row r="1812" spans="1:13" ht="315" x14ac:dyDescent="0.25">
      <c r="A1812" s="3">
        <v>12413</v>
      </c>
      <c r="B1812" s="3" t="s">
        <v>6085</v>
      </c>
      <c r="C1812" s="4">
        <v>44602</v>
      </c>
      <c r="D1812" s="3" t="s">
        <v>6086</v>
      </c>
      <c r="E1812" s="3">
        <v>6.03</v>
      </c>
      <c r="F1812" s="3" t="s">
        <v>19</v>
      </c>
      <c r="G1812" s="3" t="s">
        <v>3986</v>
      </c>
      <c r="H1812" s="3" t="s">
        <v>6087</v>
      </c>
      <c r="I1812" s="3">
        <v>-27.732099999999999</v>
      </c>
      <c r="J1812" s="3">
        <v>-51.692999999999998</v>
      </c>
      <c r="K1812" s="3">
        <v>12</v>
      </c>
      <c r="L1812" s="3" t="s">
        <v>21</v>
      </c>
      <c r="M1812" s="3"/>
    </row>
    <row r="1813" spans="1:13" ht="135" x14ac:dyDescent="0.25">
      <c r="A1813" s="3">
        <v>12423</v>
      </c>
      <c r="B1813" s="3" t="s">
        <v>6089</v>
      </c>
      <c r="C1813" s="4">
        <v>44602</v>
      </c>
      <c r="D1813" s="3" t="s">
        <v>6090</v>
      </c>
      <c r="E1813" s="3">
        <v>0.67600000000000005</v>
      </c>
      <c r="F1813" s="3" t="s">
        <v>19</v>
      </c>
      <c r="G1813" s="3" t="s">
        <v>4926</v>
      </c>
      <c r="H1813" s="3" t="s">
        <v>6091</v>
      </c>
      <c r="I1813" s="3">
        <v>-27.343019999999999</v>
      </c>
      <c r="J1813" s="3">
        <v>-53.265039999999999</v>
      </c>
      <c r="K1813" s="3">
        <v>12</v>
      </c>
      <c r="L1813" s="3" t="s">
        <v>21</v>
      </c>
      <c r="M1813" s="3"/>
    </row>
    <row r="1814" spans="1:13" ht="300" x14ac:dyDescent="0.25">
      <c r="A1814" s="3">
        <v>12434</v>
      </c>
      <c r="B1814" s="3" t="s">
        <v>6092</v>
      </c>
      <c r="C1814" s="4">
        <v>44613</v>
      </c>
      <c r="D1814" s="3" t="s">
        <v>75</v>
      </c>
      <c r="E1814" s="3">
        <v>2623.2</v>
      </c>
      <c r="F1814" s="3" t="s">
        <v>13</v>
      </c>
      <c r="G1814" s="3" t="s">
        <v>4207</v>
      </c>
      <c r="H1814" s="3" t="s">
        <v>6093</v>
      </c>
      <c r="I1814" s="3">
        <v>-29.245633300000001</v>
      </c>
      <c r="J1814" s="3">
        <v>-51.511833299999999</v>
      </c>
      <c r="K1814" s="3">
        <v>12</v>
      </c>
      <c r="L1814" s="3" t="s">
        <v>21</v>
      </c>
      <c r="M1814" s="3"/>
    </row>
    <row r="1815" spans="1:13" ht="345" x14ac:dyDescent="0.25">
      <c r="A1815" s="3">
        <v>12440</v>
      </c>
      <c r="B1815" s="3" t="s">
        <v>6094</v>
      </c>
      <c r="C1815" s="4">
        <v>44606</v>
      </c>
      <c r="D1815" s="3" t="s">
        <v>6095</v>
      </c>
      <c r="E1815" s="3">
        <v>1.32</v>
      </c>
      <c r="F1815" s="3" t="s">
        <v>19</v>
      </c>
      <c r="G1815" s="3" t="s">
        <v>5073</v>
      </c>
      <c r="H1815" s="3" t="s">
        <v>6096</v>
      </c>
      <c r="I1815" s="3">
        <v>-29.445689000000002</v>
      </c>
      <c r="J1815" s="3">
        <v>-52.882392000000003</v>
      </c>
      <c r="K1815" s="3">
        <v>12</v>
      </c>
      <c r="L1815" s="3" t="s">
        <v>21</v>
      </c>
      <c r="M1815" s="3"/>
    </row>
    <row r="1816" spans="1:13" ht="225" x14ac:dyDescent="0.25">
      <c r="A1816" s="3">
        <v>12442</v>
      </c>
      <c r="B1816" s="3" t="s">
        <v>6097</v>
      </c>
      <c r="C1816" s="4">
        <v>44606</v>
      </c>
      <c r="D1816" s="3" t="s">
        <v>6098</v>
      </c>
      <c r="E1816" s="3">
        <v>0.52</v>
      </c>
      <c r="F1816" s="3" t="s">
        <v>19</v>
      </c>
      <c r="G1816" s="3" t="s">
        <v>6099</v>
      </c>
      <c r="H1816" s="3" t="s">
        <v>6100</v>
      </c>
      <c r="I1816" s="3">
        <v>-29.675916999999998</v>
      </c>
      <c r="J1816" s="3">
        <v>-53.066833000000003</v>
      </c>
      <c r="K1816" s="3">
        <v>12</v>
      </c>
      <c r="L1816" s="3" t="s">
        <v>21</v>
      </c>
      <c r="M1816" s="3"/>
    </row>
    <row r="1817" spans="1:13" ht="135" x14ac:dyDescent="0.25">
      <c r="A1817" s="3">
        <v>12444</v>
      </c>
      <c r="B1817" s="3" t="s">
        <v>6101</v>
      </c>
      <c r="C1817" s="4">
        <v>44606</v>
      </c>
      <c r="D1817" s="3" t="s">
        <v>6102</v>
      </c>
      <c r="E1817" s="3">
        <v>0.15</v>
      </c>
      <c r="F1817" s="3" t="s">
        <v>19</v>
      </c>
      <c r="G1817" s="3" t="s">
        <v>5052</v>
      </c>
      <c r="H1817" s="3" t="s">
        <v>6103</v>
      </c>
      <c r="I1817" s="3">
        <v>-27.737666000000001</v>
      </c>
      <c r="J1817" s="3">
        <v>-52.064473</v>
      </c>
      <c r="K1817" s="3">
        <v>12</v>
      </c>
      <c r="L1817" s="3" t="s">
        <v>21</v>
      </c>
      <c r="M1817" s="3"/>
    </row>
    <row r="1818" spans="1:13" ht="150" x14ac:dyDescent="0.25">
      <c r="A1818" s="3">
        <v>12445</v>
      </c>
      <c r="B1818" s="3" t="s">
        <v>6104</v>
      </c>
      <c r="C1818" s="4">
        <v>44606</v>
      </c>
      <c r="D1818" s="3" t="s">
        <v>6105</v>
      </c>
      <c r="E1818" s="3">
        <v>25</v>
      </c>
      <c r="F1818" s="3" t="s">
        <v>13</v>
      </c>
      <c r="G1818" s="3" t="s">
        <v>4140</v>
      </c>
      <c r="H1818" s="3" t="s">
        <v>6106</v>
      </c>
      <c r="I1818" s="3">
        <v>-28.583428999999999</v>
      </c>
      <c r="J1818" s="3">
        <v>-51.893407000000003</v>
      </c>
      <c r="K1818" s="3">
        <v>12</v>
      </c>
      <c r="L1818" s="3" t="s">
        <v>21</v>
      </c>
      <c r="M1818" s="3"/>
    </row>
    <row r="1819" spans="1:13" ht="135" x14ac:dyDescent="0.25">
      <c r="A1819" s="3">
        <v>12453</v>
      </c>
      <c r="B1819" s="3" t="s">
        <v>6107</v>
      </c>
      <c r="C1819" s="4">
        <v>44606</v>
      </c>
      <c r="D1819" s="3" t="s">
        <v>6108</v>
      </c>
      <c r="E1819" s="3">
        <v>0.25</v>
      </c>
      <c r="F1819" s="3" t="s">
        <v>19</v>
      </c>
      <c r="G1819" s="3" t="s">
        <v>4454</v>
      </c>
      <c r="H1819" s="3" t="s">
        <v>6109</v>
      </c>
      <c r="I1819" s="3">
        <v>-28.568501999999999</v>
      </c>
      <c r="J1819" s="3">
        <v>-51.835901</v>
      </c>
      <c r="K1819" s="3">
        <v>12</v>
      </c>
      <c r="L1819" s="3" t="s">
        <v>21</v>
      </c>
      <c r="M1819" s="3"/>
    </row>
    <row r="1820" spans="1:13" ht="120" x14ac:dyDescent="0.25">
      <c r="A1820" s="3">
        <v>12455</v>
      </c>
      <c r="B1820" s="3" t="s">
        <v>6110</v>
      </c>
      <c r="C1820" s="4">
        <v>44606</v>
      </c>
      <c r="D1820" s="3" t="s">
        <v>6111</v>
      </c>
      <c r="E1820" s="3"/>
      <c r="F1820" s="3" t="s">
        <v>19</v>
      </c>
      <c r="G1820" s="3" t="s">
        <v>4508</v>
      </c>
      <c r="H1820" s="3" t="s">
        <v>6112</v>
      </c>
      <c r="I1820" s="3">
        <v>-28.327601999999999</v>
      </c>
      <c r="J1820" s="3">
        <v>-54.473826000000003</v>
      </c>
      <c r="K1820" s="3">
        <v>12</v>
      </c>
      <c r="L1820" s="3" t="s">
        <v>21</v>
      </c>
      <c r="M1820" s="3"/>
    </row>
    <row r="1821" spans="1:13" ht="90" x14ac:dyDescent="0.25">
      <c r="A1821" s="3">
        <v>12471</v>
      </c>
      <c r="B1821" s="3" t="s">
        <v>6114</v>
      </c>
      <c r="C1821" s="4">
        <v>44609</v>
      </c>
      <c r="D1821" s="3" t="s">
        <v>6115</v>
      </c>
      <c r="E1821" s="3">
        <v>1.91</v>
      </c>
      <c r="F1821" s="3" t="s">
        <v>19</v>
      </c>
      <c r="G1821" s="3" t="s">
        <v>5841</v>
      </c>
      <c r="H1821" s="3" t="s">
        <v>6116</v>
      </c>
      <c r="I1821" s="3">
        <v>-27.249189999999999</v>
      </c>
      <c r="J1821" s="3">
        <v>-53.550960000000003</v>
      </c>
      <c r="K1821" s="3">
        <v>12</v>
      </c>
      <c r="L1821" s="3" t="s">
        <v>21</v>
      </c>
      <c r="M1821" s="3"/>
    </row>
    <row r="1822" spans="1:13" ht="105" x14ac:dyDescent="0.25">
      <c r="A1822" s="3">
        <v>12481</v>
      </c>
      <c r="B1822" s="3" t="s">
        <v>6117</v>
      </c>
      <c r="C1822" s="4">
        <v>44609</v>
      </c>
      <c r="D1822" s="3" t="s">
        <v>6118</v>
      </c>
      <c r="E1822" s="3">
        <v>340</v>
      </c>
      <c r="F1822" s="3" t="s">
        <v>16</v>
      </c>
      <c r="G1822" s="3" t="s">
        <v>4508</v>
      </c>
      <c r="H1822" s="3" t="s">
        <v>6119</v>
      </c>
      <c r="I1822" s="3">
        <v>-28.42717</v>
      </c>
      <c r="J1822" s="3">
        <v>-54.484468999999997</v>
      </c>
      <c r="K1822" s="3">
        <v>12</v>
      </c>
      <c r="L1822" s="3" t="s">
        <v>21</v>
      </c>
      <c r="M1822" s="3"/>
    </row>
    <row r="1823" spans="1:13" ht="105" x14ac:dyDescent="0.25">
      <c r="A1823" s="3">
        <v>12482</v>
      </c>
      <c r="B1823" s="3" t="s">
        <v>6120</v>
      </c>
      <c r="C1823" s="4">
        <v>44609</v>
      </c>
      <c r="D1823" s="3" t="s">
        <v>6121</v>
      </c>
      <c r="E1823" s="3">
        <v>1.2</v>
      </c>
      <c r="F1823" s="3" t="s">
        <v>19</v>
      </c>
      <c r="G1823" s="3" t="s">
        <v>4896</v>
      </c>
      <c r="H1823" s="3" t="s">
        <v>6122</v>
      </c>
      <c r="I1823" s="3">
        <v>-27.495830000000002</v>
      </c>
      <c r="J1823" s="3">
        <v>-54.458060000000003</v>
      </c>
      <c r="K1823" s="3">
        <v>12</v>
      </c>
      <c r="L1823" s="3" t="s">
        <v>21</v>
      </c>
      <c r="M1823" s="3"/>
    </row>
    <row r="1824" spans="1:13" ht="105" x14ac:dyDescent="0.25">
      <c r="A1824" s="3">
        <v>12483</v>
      </c>
      <c r="B1824" s="3" t="s">
        <v>6123</v>
      </c>
      <c r="C1824" s="4">
        <v>44609</v>
      </c>
      <c r="D1824" s="3" t="s">
        <v>2414</v>
      </c>
      <c r="E1824" s="3">
        <v>200</v>
      </c>
      <c r="F1824" s="3" t="s">
        <v>19</v>
      </c>
      <c r="G1824" s="3" t="s">
        <v>4724</v>
      </c>
      <c r="H1824" s="3" t="s">
        <v>6124</v>
      </c>
      <c r="I1824" s="3">
        <v>-29.246756999999999</v>
      </c>
      <c r="J1824" s="3">
        <v>-55.069723000000003</v>
      </c>
      <c r="K1824" s="3">
        <v>12</v>
      </c>
      <c r="L1824" s="3" t="s">
        <v>21</v>
      </c>
      <c r="M1824" s="3"/>
    </row>
    <row r="1825" spans="1:13" ht="135" x14ac:dyDescent="0.25">
      <c r="A1825" s="3">
        <v>12495</v>
      </c>
      <c r="B1825" s="3" t="s">
        <v>6125</v>
      </c>
      <c r="C1825" s="4">
        <v>44610</v>
      </c>
      <c r="D1825" s="3" t="s">
        <v>6126</v>
      </c>
      <c r="E1825" s="3"/>
      <c r="F1825" s="3"/>
      <c r="G1825" s="3" t="s">
        <v>3825</v>
      </c>
      <c r="H1825" s="3" t="s">
        <v>6127</v>
      </c>
      <c r="I1825" s="3">
        <v>-29.780543999999999</v>
      </c>
      <c r="J1825" s="3">
        <v>-50.147976999999997</v>
      </c>
      <c r="K1825" s="3">
        <v>12</v>
      </c>
      <c r="L1825" s="3" t="s">
        <v>21</v>
      </c>
      <c r="M1825" s="3"/>
    </row>
    <row r="1826" spans="1:13" ht="150" x14ac:dyDescent="0.25">
      <c r="A1826" s="3">
        <v>12499</v>
      </c>
      <c r="B1826" s="3" t="s">
        <v>6128</v>
      </c>
      <c r="C1826" s="4">
        <v>44610</v>
      </c>
      <c r="D1826" s="3" t="s">
        <v>167</v>
      </c>
      <c r="E1826" s="3">
        <v>3</v>
      </c>
      <c r="F1826" s="3" t="s">
        <v>19</v>
      </c>
      <c r="G1826" s="3" t="s">
        <v>4149</v>
      </c>
      <c r="H1826" s="3" t="s">
        <v>6129</v>
      </c>
      <c r="I1826" s="3">
        <v>-31.953410999999999</v>
      </c>
      <c r="J1826" s="3">
        <v>-53.123187999999999</v>
      </c>
      <c r="K1826" s="3">
        <v>12</v>
      </c>
      <c r="L1826" s="3" t="s">
        <v>21</v>
      </c>
      <c r="M1826" s="3"/>
    </row>
    <row r="1827" spans="1:13" ht="255" x14ac:dyDescent="0.25">
      <c r="A1827" s="3">
        <v>12504</v>
      </c>
      <c r="B1827" s="3" t="s">
        <v>6130</v>
      </c>
      <c r="C1827" s="4">
        <v>44610</v>
      </c>
      <c r="D1827" s="3" t="s">
        <v>6131</v>
      </c>
      <c r="E1827" s="3"/>
      <c r="F1827" s="3"/>
      <c r="G1827" s="3" t="s">
        <v>4730</v>
      </c>
      <c r="H1827" s="3" t="s">
        <v>6132</v>
      </c>
      <c r="I1827" s="3">
        <v>-29.68619</v>
      </c>
      <c r="J1827" s="3">
        <v>-51.704006</v>
      </c>
      <c r="K1827" s="3">
        <v>12</v>
      </c>
      <c r="L1827" s="3" t="s">
        <v>21</v>
      </c>
      <c r="M1827" s="3"/>
    </row>
    <row r="1828" spans="1:13" ht="120" x14ac:dyDescent="0.25">
      <c r="A1828" s="3">
        <v>12510</v>
      </c>
      <c r="B1828" s="3" t="s">
        <v>6133</v>
      </c>
      <c r="C1828" s="4">
        <v>44613</v>
      </c>
      <c r="D1828" s="3" t="s">
        <v>6134</v>
      </c>
      <c r="E1828" s="3">
        <v>0.5</v>
      </c>
      <c r="F1828" s="3" t="s">
        <v>19</v>
      </c>
      <c r="G1828" s="3" t="s">
        <v>4120</v>
      </c>
      <c r="H1828" s="3" t="s">
        <v>6135</v>
      </c>
      <c r="I1828" s="3">
        <v>-27.988668000000001</v>
      </c>
      <c r="J1828" s="3">
        <v>-55.181345999999998</v>
      </c>
      <c r="K1828" s="3">
        <v>12</v>
      </c>
      <c r="L1828" s="3" t="s">
        <v>21</v>
      </c>
      <c r="M1828" s="3"/>
    </row>
    <row r="1829" spans="1:13" ht="105" x14ac:dyDescent="0.25">
      <c r="A1829" s="3">
        <v>12511</v>
      </c>
      <c r="B1829" s="3" t="s">
        <v>6136</v>
      </c>
      <c r="C1829" s="4">
        <v>44613</v>
      </c>
      <c r="D1829" s="3" t="s">
        <v>6137</v>
      </c>
      <c r="E1829" s="3">
        <v>12000</v>
      </c>
      <c r="F1829" s="3" t="s">
        <v>13</v>
      </c>
      <c r="G1829" s="3" t="s">
        <v>4508</v>
      </c>
      <c r="H1829" s="3" t="s">
        <v>6138</v>
      </c>
      <c r="I1829" s="3">
        <v>-28.359569</v>
      </c>
      <c r="J1829" s="3">
        <v>-54.405974999999998</v>
      </c>
      <c r="K1829" s="3">
        <v>12</v>
      </c>
      <c r="L1829" s="3" t="s">
        <v>21</v>
      </c>
      <c r="M1829" s="3"/>
    </row>
    <row r="1830" spans="1:13" ht="135" x14ac:dyDescent="0.25">
      <c r="A1830" s="3">
        <v>12512</v>
      </c>
      <c r="B1830" s="3" t="s">
        <v>6139</v>
      </c>
      <c r="C1830" s="4">
        <v>44613</v>
      </c>
      <c r="D1830" s="3" t="s">
        <v>6140</v>
      </c>
      <c r="E1830" s="3">
        <v>3.2</v>
      </c>
      <c r="F1830" s="3" t="s">
        <v>19</v>
      </c>
      <c r="G1830" s="3" t="s">
        <v>5949</v>
      </c>
      <c r="H1830" s="3" t="s">
        <v>6141</v>
      </c>
      <c r="I1830" s="3">
        <v>-27.807289999999998</v>
      </c>
      <c r="J1830" s="3">
        <v>-53.069180000000003</v>
      </c>
      <c r="K1830" s="3">
        <v>12</v>
      </c>
      <c r="L1830" s="3" t="s">
        <v>21</v>
      </c>
      <c r="M1830" s="3"/>
    </row>
    <row r="1831" spans="1:13" ht="135" x14ac:dyDescent="0.25">
      <c r="A1831" s="3">
        <v>12514</v>
      </c>
      <c r="B1831" s="3" t="s">
        <v>6142</v>
      </c>
      <c r="C1831" s="4">
        <v>44614</v>
      </c>
      <c r="D1831" s="3" t="s">
        <v>6143</v>
      </c>
      <c r="E1831" s="3"/>
      <c r="F1831" s="3"/>
      <c r="G1831" s="3" t="s">
        <v>4182</v>
      </c>
      <c r="H1831" s="3" t="s">
        <v>6144</v>
      </c>
      <c r="I1831" s="3">
        <v>-28.670898999999999</v>
      </c>
      <c r="J1831" s="3">
        <v>-54.071413999999997</v>
      </c>
      <c r="K1831" s="3">
        <v>12</v>
      </c>
      <c r="L1831" s="3" t="s">
        <v>21</v>
      </c>
      <c r="M1831" s="3"/>
    </row>
    <row r="1832" spans="1:13" ht="180" x14ac:dyDescent="0.25">
      <c r="A1832" s="3">
        <v>12515</v>
      </c>
      <c r="B1832" s="3" t="s">
        <v>6145</v>
      </c>
      <c r="C1832" s="4">
        <v>44613</v>
      </c>
      <c r="D1832" s="3" t="s">
        <v>6146</v>
      </c>
      <c r="E1832" s="3">
        <v>0.06</v>
      </c>
      <c r="F1832" s="3" t="s">
        <v>19</v>
      </c>
      <c r="G1832" s="3" t="s">
        <v>4514</v>
      </c>
      <c r="H1832" s="3" t="s">
        <v>6147</v>
      </c>
      <c r="I1832" s="3">
        <v>-27.75366</v>
      </c>
      <c r="J1832" s="3">
        <v>-54.475380000000001</v>
      </c>
      <c r="K1832" s="3">
        <v>12</v>
      </c>
      <c r="L1832" s="3" t="s">
        <v>21</v>
      </c>
      <c r="M1832" s="3"/>
    </row>
    <row r="1833" spans="1:13" ht="210" x14ac:dyDescent="0.25">
      <c r="A1833" s="3">
        <v>12529</v>
      </c>
      <c r="B1833" s="3" t="s">
        <v>6148</v>
      </c>
      <c r="C1833" s="4">
        <v>44614</v>
      </c>
      <c r="D1833" s="3" t="s">
        <v>6149</v>
      </c>
      <c r="E1833" s="3">
        <v>32.4</v>
      </c>
      <c r="F1833" s="3" t="s">
        <v>19</v>
      </c>
      <c r="G1833" s="3" t="s">
        <v>3565</v>
      </c>
      <c r="H1833" s="3" t="s">
        <v>6150</v>
      </c>
      <c r="I1833" s="3">
        <v>-28.460587</v>
      </c>
      <c r="J1833" s="3">
        <v>-55.094088999999997</v>
      </c>
      <c r="K1833" s="3">
        <v>12</v>
      </c>
      <c r="L1833" s="3" t="s">
        <v>21</v>
      </c>
      <c r="M1833" s="3"/>
    </row>
    <row r="1834" spans="1:13" ht="240" x14ac:dyDescent="0.25">
      <c r="A1834" s="3">
        <v>12541</v>
      </c>
      <c r="B1834" s="3" t="s">
        <v>6151</v>
      </c>
      <c r="C1834" s="4">
        <v>44615</v>
      </c>
      <c r="D1834" s="3" t="s">
        <v>6152</v>
      </c>
      <c r="E1834" s="3">
        <v>0.65</v>
      </c>
      <c r="F1834" s="3" t="s">
        <v>19</v>
      </c>
      <c r="G1834" s="3" t="s">
        <v>4508</v>
      </c>
      <c r="H1834" s="3" t="s">
        <v>6153</v>
      </c>
      <c r="I1834" s="3" t="s">
        <v>6154</v>
      </c>
      <c r="J1834" s="3">
        <v>-54.441839000000002</v>
      </c>
      <c r="K1834" s="3">
        <v>12</v>
      </c>
      <c r="L1834" s="3" t="s">
        <v>21</v>
      </c>
      <c r="M1834" s="3"/>
    </row>
    <row r="1835" spans="1:13" ht="375" x14ac:dyDescent="0.25">
      <c r="A1835" s="3">
        <v>12543</v>
      </c>
      <c r="B1835" s="3" t="s">
        <v>6155</v>
      </c>
      <c r="C1835" s="4">
        <v>44615</v>
      </c>
      <c r="D1835" s="3" t="s">
        <v>6156</v>
      </c>
      <c r="E1835" s="3">
        <v>0.79900000000000004</v>
      </c>
      <c r="F1835" s="3" t="s">
        <v>19</v>
      </c>
      <c r="G1835" s="3" t="s">
        <v>4089</v>
      </c>
      <c r="H1835" s="3" t="s">
        <v>6157</v>
      </c>
      <c r="I1835" s="3">
        <v>-28.681944399999999</v>
      </c>
      <c r="J1835" s="3">
        <v>-51.955799800000001</v>
      </c>
      <c r="K1835" s="3">
        <v>12</v>
      </c>
      <c r="L1835" s="3" t="s">
        <v>21</v>
      </c>
      <c r="M1835" s="3"/>
    </row>
    <row r="1836" spans="1:13" ht="360" x14ac:dyDescent="0.25">
      <c r="A1836" s="3">
        <v>12545</v>
      </c>
      <c r="B1836" s="3" t="s">
        <v>6158</v>
      </c>
      <c r="C1836" s="4">
        <v>44615</v>
      </c>
      <c r="D1836" s="3" t="s">
        <v>6159</v>
      </c>
      <c r="E1836" s="3">
        <v>0.1988</v>
      </c>
      <c r="F1836" s="3" t="s">
        <v>19</v>
      </c>
      <c r="G1836" s="3" t="s">
        <v>5674</v>
      </c>
      <c r="H1836" s="3" t="s">
        <v>6160</v>
      </c>
      <c r="I1836" s="3">
        <v>-28.954527800000001</v>
      </c>
      <c r="J1836" s="3">
        <v>-51.790938699999998</v>
      </c>
      <c r="K1836" s="3">
        <v>12</v>
      </c>
      <c r="L1836" s="3" t="s">
        <v>21</v>
      </c>
      <c r="M1836" s="3"/>
    </row>
    <row r="1837" spans="1:13" ht="270" x14ac:dyDescent="0.25">
      <c r="A1837" s="3">
        <v>12546</v>
      </c>
      <c r="B1837" s="3" t="s">
        <v>6161</v>
      </c>
      <c r="C1837" s="4">
        <v>44615</v>
      </c>
      <c r="D1837" s="3" t="s">
        <v>6162</v>
      </c>
      <c r="E1837" s="3">
        <v>5.47</v>
      </c>
      <c r="F1837" s="3" t="s">
        <v>19</v>
      </c>
      <c r="G1837" s="3" t="s">
        <v>5674</v>
      </c>
      <c r="H1837" s="3" t="s">
        <v>6163</v>
      </c>
      <c r="I1837" s="3">
        <v>-28.954527800000001</v>
      </c>
      <c r="J1837" s="3">
        <v>-51.790938699999998</v>
      </c>
      <c r="K1837" s="3">
        <v>12</v>
      </c>
      <c r="L1837" s="3" t="s">
        <v>21</v>
      </c>
      <c r="M1837" s="3"/>
    </row>
    <row r="1838" spans="1:13" ht="210" x14ac:dyDescent="0.25">
      <c r="A1838" s="3">
        <v>12551</v>
      </c>
      <c r="B1838" s="3" t="s">
        <v>6165</v>
      </c>
      <c r="C1838" s="4">
        <v>44617</v>
      </c>
      <c r="D1838" s="3" t="s">
        <v>6166</v>
      </c>
      <c r="E1838" s="3">
        <v>700</v>
      </c>
      <c r="F1838" s="3" t="s">
        <v>13</v>
      </c>
      <c r="G1838" s="3" t="s">
        <v>4508</v>
      </c>
      <c r="H1838" s="3" t="s">
        <v>6167</v>
      </c>
      <c r="I1838" s="3">
        <v>-28.3565</v>
      </c>
      <c r="J1838" s="3">
        <v>-54.402196000000004</v>
      </c>
      <c r="K1838" s="3">
        <v>12</v>
      </c>
      <c r="L1838" s="3" t="s">
        <v>21</v>
      </c>
      <c r="M1838" s="3"/>
    </row>
    <row r="1839" spans="1:13" ht="105" x14ac:dyDescent="0.25">
      <c r="A1839" s="3">
        <v>12553</v>
      </c>
      <c r="B1839" s="3" t="s">
        <v>6168</v>
      </c>
      <c r="C1839" s="4">
        <v>44616</v>
      </c>
      <c r="D1839" s="3" t="s">
        <v>6169</v>
      </c>
      <c r="E1839" s="3">
        <v>1500</v>
      </c>
      <c r="F1839" s="3" t="s">
        <v>13</v>
      </c>
      <c r="G1839" s="3" t="s">
        <v>4508</v>
      </c>
      <c r="H1839" s="3" t="s">
        <v>6170</v>
      </c>
      <c r="I1839" s="3">
        <v>-28.353950999999999</v>
      </c>
      <c r="J1839" s="3">
        <v>-54.402146999999999</v>
      </c>
      <c r="K1839" s="3">
        <v>12</v>
      </c>
      <c r="L1839" s="3" t="s">
        <v>21</v>
      </c>
      <c r="M1839" s="3"/>
    </row>
    <row r="1840" spans="1:13" ht="240" x14ac:dyDescent="0.25">
      <c r="A1840" s="3">
        <v>12577</v>
      </c>
      <c r="B1840" s="3" t="s">
        <v>6171</v>
      </c>
      <c r="C1840" s="4">
        <v>44623</v>
      </c>
      <c r="D1840" s="3" t="s">
        <v>167</v>
      </c>
      <c r="E1840" s="3">
        <v>135.24</v>
      </c>
      <c r="F1840" s="3" t="s">
        <v>19</v>
      </c>
      <c r="G1840" s="3" t="s">
        <v>4360</v>
      </c>
      <c r="H1840" s="3" t="s">
        <v>6172</v>
      </c>
      <c r="I1840" s="3" t="s">
        <v>6173</v>
      </c>
      <c r="J1840" s="3">
        <v>-53.726030999999999</v>
      </c>
      <c r="K1840" s="3">
        <v>12</v>
      </c>
      <c r="L1840" s="3" t="s">
        <v>21</v>
      </c>
      <c r="M1840" s="3"/>
    </row>
    <row r="1841" spans="1:13" ht="225" x14ac:dyDescent="0.25">
      <c r="A1841" s="3">
        <v>12580</v>
      </c>
      <c r="B1841" s="3" t="s">
        <v>6174</v>
      </c>
      <c r="C1841" s="4">
        <v>44623</v>
      </c>
      <c r="D1841" s="3" t="s">
        <v>6175</v>
      </c>
      <c r="E1841" s="3">
        <v>0.12</v>
      </c>
      <c r="F1841" s="3" t="s">
        <v>19</v>
      </c>
      <c r="G1841" s="3" t="s">
        <v>4926</v>
      </c>
      <c r="H1841" s="3" t="s">
        <v>6176</v>
      </c>
      <c r="I1841" s="3">
        <v>-27.310400000000001</v>
      </c>
      <c r="J1841" s="3">
        <v>-53.485700000000001</v>
      </c>
      <c r="K1841" s="3">
        <v>12</v>
      </c>
      <c r="L1841" s="3" t="s">
        <v>21</v>
      </c>
      <c r="M1841" s="3"/>
    </row>
    <row r="1842" spans="1:13" ht="210" x14ac:dyDescent="0.25">
      <c r="A1842" s="3">
        <v>12581</v>
      </c>
      <c r="B1842" s="3" t="s">
        <v>6177</v>
      </c>
      <c r="C1842" s="4">
        <v>44628</v>
      </c>
      <c r="D1842" s="3" t="s">
        <v>6178</v>
      </c>
      <c r="E1842" s="3">
        <v>2.6</v>
      </c>
      <c r="F1842" s="3" t="s">
        <v>19</v>
      </c>
      <c r="G1842" s="3" t="s">
        <v>4748</v>
      </c>
      <c r="H1842" s="3" t="s">
        <v>6179</v>
      </c>
      <c r="I1842" s="3">
        <v>-29.218029999999999</v>
      </c>
      <c r="J1842" s="3">
        <v>-52.987569999999998</v>
      </c>
      <c r="K1842" s="3">
        <v>12</v>
      </c>
      <c r="L1842" s="3" t="s">
        <v>21</v>
      </c>
      <c r="M1842" s="3"/>
    </row>
    <row r="1843" spans="1:13" ht="90" x14ac:dyDescent="0.25">
      <c r="A1843" s="3">
        <v>12584</v>
      </c>
      <c r="B1843" s="3" t="s">
        <v>6180</v>
      </c>
      <c r="C1843" s="4">
        <v>44624</v>
      </c>
      <c r="D1843" s="3" t="s">
        <v>6181</v>
      </c>
      <c r="E1843" s="3"/>
      <c r="F1843" s="3"/>
      <c r="G1843" s="3" t="s">
        <v>4182</v>
      </c>
      <c r="H1843" s="3" t="s">
        <v>6182</v>
      </c>
      <c r="I1843" s="3">
        <v>-28.647210000000001</v>
      </c>
      <c r="J1843" s="3">
        <v>-54.067932999999996</v>
      </c>
      <c r="K1843" s="3">
        <v>12</v>
      </c>
      <c r="L1843" s="3" t="s">
        <v>21</v>
      </c>
      <c r="M1843" s="3"/>
    </row>
    <row r="1844" spans="1:13" ht="165" x14ac:dyDescent="0.25">
      <c r="A1844" s="3">
        <v>12591</v>
      </c>
      <c r="B1844" s="3" t="s">
        <v>6183</v>
      </c>
      <c r="C1844" s="4">
        <v>44627</v>
      </c>
      <c r="D1844" s="3" t="s">
        <v>6184</v>
      </c>
      <c r="E1844" s="3">
        <v>1700</v>
      </c>
      <c r="F1844" s="3" t="s">
        <v>37</v>
      </c>
      <c r="G1844" s="3" t="s">
        <v>6185</v>
      </c>
      <c r="H1844" s="3" t="s">
        <v>6186</v>
      </c>
      <c r="I1844" s="3">
        <v>-27.585470000000001</v>
      </c>
      <c r="J1844" s="3">
        <v>-53.190170000000002</v>
      </c>
      <c r="K1844" s="3">
        <v>12</v>
      </c>
      <c r="L1844" s="3" t="s">
        <v>21</v>
      </c>
      <c r="M1844" s="3"/>
    </row>
    <row r="1845" spans="1:13" ht="180" x14ac:dyDescent="0.25">
      <c r="A1845" s="3">
        <v>12594</v>
      </c>
      <c r="B1845" s="3" t="s">
        <v>6187</v>
      </c>
      <c r="C1845" s="4">
        <v>44628</v>
      </c>
      <c r="D1845" s="3" t="s">
        <v>6188</v>
      </c>
      <c r="E1845" s="3">
        <v>985</v>
      </c>
      <c r="F1845" s="3" t="s">
        <v>13</v>
      </c>
      <c r="G1845" s="3" t="s">
        <v>4259</v>
      </c>
      <c r="H1845" s="3" t="s">
        <v>6189</v>
      </c>
      <c r="I1845" s="3">
        <v>-29.409918999999999</v>
      </c>
      <c r="J1845" s="3">
        <v>-50.135437000000003</v>
      </c>
      <c r="K1845" s="3">
        <v>12</v>
      </c>
      <c r="L1845" s="3" t="s">
        <v>21</v>
      </c>
      <c r="M1845" s="3"/>
    </row>
    <row r="1846" spans="1:13" ht="90" x14ac:dyDescent="0.25">
      <c r="A1846" s="3">
        <v>12608</v>
      </c>
      <c r="B1846" s="3" t="s">
        <v>6190</v>
      </c>
      <c r="C1846" s="4">
        <v>44628</v>
      </c>
      <c r="D1846" s="3" t="s">
        <v>2551</v>
      </c>
      <c r="E1846" s="3">
        <v>9.73</v>
      </c>
      <c r="F1846" s="3" t="s">
        <v>19</v>
      </c>
      <c r="G1846" s="3" t="s">
        <v>2707</v>
      </c>
      <c r="H1846" s="3" t="s">
        <v>6191</v>
      </c>
      <c r="I1846" s="3">
        <v>-29.949812999999999</v>
      </c>
      <c r="J1846" s="3">
        <v>-55.482239999999997</v>
      </c>
      <c r="K1846" s="3">
        <v>12</v>
      </c>
      <c r="L1846" s="3" t="s">
        <v>21</v>
      </c>
      <c r="M1846" s="3"/>
    </row>
    <row r="1847" spans="1:13" ht="195" x14ac:dyDescent="0.25">
      <c r="A1847" s="3">
        <v>12623</v>
      </c>
      <c r="B1847" s="3" t="s">
        <v>6192</v>
      </c>
      <c r="C1847" s="4">
        <v>44629</v>
      </c>
      <c r="D1847" s="3" t="s">
        <v>6193</v>
      </c>
      <c r="E1847" s="3">
        <v>0.1</v>
      </c>
      <c r="F1847" s="3" t="s">
        <v>19</v>
      </c>
      <c r="G1847" s="3" t="s">
        <v>4926</v>
      </c>
      <c r="H1847" s="3" t="s">
        <v>6194</v>
      </c>
      <c r="I1847" s="3">
        <v>-27.328211</v>
      </c>
      <c r="J1847" s="3">
        <v>-53.376787999999998</v>
      </c>
      <c r="K1847" s="3">
        <v>12</v>
      </c>
      <c r="L1847" s="3" t="s">
        <v>21</v>
      </c>
      <c r="M1847" s="3"/>
    </row>
    <row r="1848" spans="1:13" ht="210" x14ac:dyDescent="0.25">
      <c r="A1848" s="3">
        <v>12632</v>
      </c>
      <c r="B1848" s="3" t="s">
        <v>6195</v>
      </c>
      <c r="C1848" s="4">
        <v>44629</v>
      </c>
      <c r="D1848" s="3" t="s">
        <v>6196</v>
      </c>
      <c r="E1848" s="3"/>
      <c r="F1848" s="3" t="s">
        <v>19</v>
      </c>
      <c r="G1848" s="3" t="s">
        <v>4330</v>
      </c>
      <c r="H1848" s="3" t="s">
        <v>6197</v>
      </c>
      <c r="I1848" s="3">
        <v>-28.267510999999999</v>
      </c>
      <c r="J1848" s="3">
        <v>-53.944552999999999</v>
      </c>
      <c r="K1848" s="3">
        <v>12</v>
      </c>
      <c r="L1848" s="3" t="s">
        <v>21</v>
      </c>
      <c r="M1848" s="3"/>
    </row>
    <row r="1849" spans="1:13" ht="180" x14ac:dyDescent="0.25">
      <c r="A1849" s="3">
        <v>12633</v>
      </c>
      <c r="B1849" s="3" t="s">
        <v>6198</v>
      </c>
      <c r="C1849" s="4">
        <v>44629</v>
      </c>
      <c r="D1849" s="3" t="s">
        <v>6199</v>
      </c>
      <c r="E1849" s="3"/>
      <c r="F1849" s="3" t="s">
        <v>19</v>
      </c>
      <c r="G1849" s="3" t="s">
        <v>4163</v>
      </c>
      <c r="H1849" s="3" t="s">
        <v>6200</v>
      </c>
      <c r="I1849" s="3">
        <v>-28.481586</v>
      </c>
      <c r="J1849" s="3">
        <v>-53.449286000000001</v>
      </c>
      <c r="K1849" s="3">
        <v>12</v>
      </c>
      <c r="L1849" s="3" t="s">
        <v>21</v>
      </c>
      <c r="M1849" s="3"/>
    </row>
    <row r="1850" spans="1:13" ht="165" x14ac:dyDescent="0.25">
      <c r="A1850" s="3">
        <v>12634</v>
      </c>
      <c r="B1850" s="3" t="s">
        <v>6201</v>
      </c>
      <c r="C1850" s="4">
        <v>44629</v>
      </c>
      <c r="D1850" s="3" t="s">
        <v>6202</v>
      </c>
      <c r="E1850" s="3"/>
      <c r="F1850" s="3" t="s">
        <v>19</v>
      </c>
      <c r="G1850" s="3" t="s">
        <v>4752</v>
      </c>
      <c r="H1850" s="3" t="s">
        <v>6203</v>
      </c>
      <c r="I1850" s="3">
        <v>-28.679024999999999</v>
      </c>
      <c r="J1850" s="3">
        <v>-52.726975000000003</v>
      </c>
      <c r="K1850" s="3">
        <v>12</v>
      </c>
      <c r="L1850" s="3" t="s">
        <v>21</v>
      </c>
      <c r="M1850" s="3"/>
    </row>
    <row r="1851" spans="1:13" ht="285" x14ac:dyDescent="0.25">
      <c r="A1851" s="3">
        <v>12635</v>
      </c>
      <c r="B1851" s="3" t="s">
        <v>6204</v>
      </c>
      <c r="C1851" s="4">
        <v>44629</v>
      </c>
      <c r="D1851" s="3" t="s">
        <v>6205</v>
      </c>
      <c r="E1851" s="3"/>
      <c r="F1851" s="3" t="s">
        <v>19</v>
      </c>
      <c r="G1851" s="3" t="s">
        <v>4065</v>
      </c>
      <c r="H1851" s="3" t="s">
        <v>6206</v>
      </c>
      <c r="I1851" s="3">
        <v>-28.549119000000001</v>
      </c>
      <c r="J1851" s="3">
        <v>-54.070300000000003</v>
      </c>
      <c r="K1851" s="3">
        <v>12</v>
      </c>
      <c r="L1851" s="3" t="s">
        <v>21</v>
      </c>
      <c r="M1851" s="3"/>
    </row>
    <row r="1852" spans="1:13" ht="255" x14ac:dyDescent="0.25">
      <c r="A1852" s="3">
        <v>12636</v>
      </c>
      <c r="B1852" s="3" t="s">
        <v>6207</v>
      </c>
      <c r="C1852" s="4">
        <v>44629</v>
      </c>
      <c r="D1852" s="3" t="s">
        <v>283</v>
      </c>
      <c r="E1852" s="3"/>
      <c r="F1852" s="3" t="s">
        <v>19</v>
      </c>
      <c r="G1852" s="3" t="s">
        <v>4305</v>
      </c>
      <c r="H1852" s="3" t="s">
        <v>6208</v>
      </c>
      <c r="I1852" s="3">
        <v>-28.991447000000001</v>
      </c>
      <c r="J1852" s="3">
        <v>-52.964579999999998</v>
      </c>
      <c r="K1852" s="3">
        <v>12</v>
      </c>
      <c r="L1852" s="3" t="s">
        <v>21</v>
      </c>
      <c r="M1852" s="3"/>
    </row>
    <row r="1853" spans="1:13" ht="135" x14ac:dyDescent="0.25">
      <c r="A1853" s="3">
        <v>12637</v>
      </c>
      <c r="B1853" s="3" t="s">
        <v>6209</v>
      </c>
      <c r="C1853" s="4">
        <v>44629</v>
      </c>
      <c r="D1853" s="3" t="s">
        <v>6210</v>
      </c>
      <c r="E1853" s="3"/>
      <c r="F1853" s="3" t="s">
        <v>19</v>
      </c>
      <c r="G1853" s="3" t="s">
        <v>4752</v>
      </c>
      <c r="H1853" s="3" t="s">
        <v>6211</v>
      </c>
      <c r="I1853" s="3">
        <v>-28.683952999999999</v>
      </c>
      <c r="J1853" s="3">
        <v>-52.720793999999998</v>
      </c>
      <c r="K1853" s="3">
        <v>12</v>
      </c>
      <c r="L1853" s="3" t="s">
        <v>21</v>
      </c>
      <c r="M1853" s="3"/>
    </row>
    <row r="1854" spans="1:13" ht="105" x14ac:dyDescent="0.25">
      <c r="A1854" s="3">
        <v>12639</v>
      </c>
      <c r="B1854" s="3" t="s">
        <v>6212</v>
      </c>
      <c r="C1854" s="4">
        <v>44629</v>
      </c>
      <c r="D1854" s="3" t="s">
        <v>6213</v>
      </c>
      <c r="E1854" s="3"/>
      <c r="F1854" s="3"/>
      <c r="G1854" s="3" t="s">
        <v>4724</v>
      </c>
      <c r="H1854" s="3" t="s">
        <v>6214</v>
      </c>
      <c r="I1854" s="3">
        <v>-29.501366000000001</v>
      </c>
      <c r="J1854" s="3">
        <v>-55.296846000000002</v>
      </c>
      <c r="K1854" s="3">
        <v>12</v>
      </c>
      <c r="L1854" s="3" t="s">
        <v>21</v>
      </c>
      <c r="M1854" s="3"/>
    </row>
    <row r="1855" spans="1:13" ht="165" x14ac:dyDescent="0.25">
      <c r="A1855" s="3">
        <v>12643</v>
      </c>
      <c r="B1855" s="3" t="s">
        <v>6216</v>
      </c>
      <c r="C1855" s="4">
        <v>44629</v>
      </c>
      <c r="D1855" s="3" t="s">
        <v>6217</v>
      </c>
      <c r="E1855" s="3"/>
      <c r="F1855" s="3" t="s">
        <v>13</v>
      </c>
      <c r="G1855" s="3" t="s">
        <v>5873</v>
      </c>
      <c r="H1855" s="3" t="s">
        <v>6218</v>
      </c>
      <c r="I1855" s="3">
        <v>-27.640979999999999</v>
      </c>
      <c r="J1855" s="3">
        <v>-54.466149999999999</v>
      </c>
      <c r="K1855" s="3">
        <v>12</v>
      </c>
      <c r="L1855" s="3" t="s">
        <v>21</v>
      </c>
      <c r="M1855" s="3"/>
    </row>
    <row r="1856" spans="1:13" ht="135" x14ac:dyDescent="0.25">
      <c r="A1856" s="3">
        <v>12644</v>
      </c>
      <c r="B1856" s="3" t="s">
        <v>6219</v>
      </c>
      <c r="C1856" s="4">
        <v>44673</v>
      </c>
      <c r="D1856" s="3" t="s">
        <v>6220</v>
      </c>
      <c r="E1856" s="3">
        <v>38.9</v>
      </c>
      <c r="F1856" s="3" t="s">
        <v>19</v>
      </c>
      <c r="G1856" s="3" t="s">
        <v>2707</v>
      </c>
      <c r="H1856" s="3" t="s">
        <v>6221</v>
      </c>
      <c r="I1856" s="3">
        <v>-29.660871</v>
      </c>
      <c r="J1856" s="3">
        <v>-55.736091999999999</v>
      </c>
      <c r="K1856" s="3">
        <v>12</v>
      </c>
      <c r="L1856" s="3" t="s">
        <v>21</v>
      </c>
      <c r="M1856" s="3"/>
    </row>
    <row r="1857" spans="1:13" ht="120" x14ac:dyDescent="0.25">
      <c r="A1857" s="3">
        <v>12648</v>
      </c>
      <c r="B1857" s="3" t="s">
        <v>6222</v>
      </c>
      <c r="C1857" s="4">
        <v>44629</v>
      </c>
      <c r="D1857" s="3" t="s">
        <v>6223</v>
      </c>
      <c r="E1857" s="3">
        <v>0.19389999999999999</v>
      </c>
      <c r="F1857" s="3" t="s">
        <v>19</v>
      </c>
      <c r="G1857" s="3" t="s">
        <v>4351</v>
      </c>
      <c r="H1857" s="3" t="s">
        <v>6224</v>
      </c>
      <c r="I1857" s="3">
        <v>-28.262350000000001</v>
      </c>
      <c r="J1857" s="3">
        <v>-53.726700000000001</v>
      </c>
      <c r="K1857" s="3">
        <v>12</v>
      </c>
      <c r="L1857" s="3" t="s">
        <v>21</v>
      </c>
      <c r="M1857" s="3"/>
    </row>
    <row r="1858" spans="1:13" ht="210" x14ac:dyDescent="0.25">
      <c r="A1858" s="3">
        <v>12649</v>
      </c>
      <c r="B1858" s="3" t="s">
        <v>6225</v>
      </c>
      <c r="C1858" s="4">
        <v>44629</v>
      </c>
      <c r="D1858" s="3" t="s">
        <v>6226</v>
      </c>
      <c r="E1858" s="3"/>
      <c r="F1858" s="3" t="s">
        <v>16</v>
      </c>
      <c r="G1858" s="3" t="s">
        <v>4182</v>
      </c>
      <c r="H1858" s="3" t="s">
        <v>6227</v>
      </c>
      <c r="I1858" s="3">
        <v>-28.678165</v>
      </c>
      <c r="J1858" s="3">
        <v>-54.143037</v>
      </c>
      <c r="K1858" s="3">
        <v>12</v>
      </c>
      <c r="L1858" s="3" t="s">
        <v>21</v>
      </c>
      <c r="M1858" s="3"/>
    </row>
    <row r="1859" spans="1:13" ht="135" x14ac:dyDescent="0.25">
      <c r="A1859" s="3">
        <v>12650</v>
      </c>
      <c r="B1859" s="3" t="s">
        <v>6228</v>
      </c>
      <c r="C1859" s="4">
        <v>44629</v>
      </c>
      <c r="D1859" s="3" t="s">
        <v>6229</v>
      </c>
      <c r="E1859" s="3"/>
      <c r="F1859" s="3" t="s">
        <v>19</v>
      </c>
      <c r="G1859" s="3" t="s">
        <v>4752</v>
      </c>
      <c r="H1859" s="3" t="s">
        <v>6230</v>
      </c>
      <c r="I1859" s="3">
        <v>-28.68317777</v>
      </c>
      <c r="J1859" s="3">
        <v>-52.716930550000001</v>
      </c>
      <c r="K1859" s="3">
        <v>12</v>
      </c>
      <c r="L1859" s="3" t="s">
        <v>21</v>
      </c>
      <c r="M1859" s="3"/>
    </row>
    <row r="1860" spans="1:13" ht="195" x14ac:dyDescent="0.25">
      <c r="A1860" s="3">
        <v>12651</v>
      </c>
      <c r="B1860" s="3" t="s">
        <v>6231</v>
      </c>
      <c r="C1860" s="4">
        <v>44629</v>
      </c>
      <c r="D1860" s="3" t="s">
        <v>6232</v>
      </c>
      <c r="E1860" s="3">
        <v>0.4385</v>
      </c>
      <c r="F1860" s="3" t="s">
        <v>19</v>
      </c>
      <c r="G1860" s="3" t="s">
        <v>4351</v>
      </c>
      <c r="H1860" s="3" t="s">
        <v>6233</v>
      </c>
      <c r="I1860" s="3">
        <v>-28.216172220000001</v>
      </c>
      <c r="J1860" s="3">
        <v>-53.736652769999999</v>
      </c>
      <c r="K1860" s="3">
        <v>12</v>
      </c>
      <c r="L1860" s="3" t="s">
        <v>21</v>
      </c>
      <c r="M1860" s="3"/>
    </row>
    <row r="1861" spans="1:13" ht="75" x14ac:dyDescent="0.25">
      <c r="A1861" s="3">
        <v>12654</v>
      </c>
      <c r="B1861" s="3" t="s">
        <v>6234</v>
      </c>
      <c r="C1861" s="4">
        <v>44629</v>
      </c>
      <c r="D1861" s="3" t="s">
        <v>847</v>
      </c>
      <c r="E1861" s="3"/>
      <c r="F1861" s="3"/>
      <c r="G1861" s="3" t="s">
        <v>4189</v>
      </c>
      <c r="H1861" s="3" t="s">
        <v>6235</v>
      </c>
      <c r="I1861" s="3">
        <v>-29.014389000000001</v>
      </c>
      <c r="J1861" s="3">
        <v>-54.983593999999997</v>
      </c>
      <c r="K1861" s="3">
        <v>12</v>
      </c>
      <c r="L1861" s="3" t="s">
        <v>21</v>
      </c>
      <c r="M1861" s="3"/>
    </row>
    <row r="1862" spans="1:13" ht="210" x14ac:dyDescent="0.25">
      <c r="A1862" s="3">
        <v>12657</v>
      </c>
      <c r="B1862" s="3" t="s">
        <v>6236</v>
      </c>
      <c r="C1862" s="4">
        <v>44629</v>
      </c>
      <c r="D1862" s="3" t="s">
        <v>6237</v>
      </c>
      <c r="E1862" s="3">
        <v>0.75460000000000005</v>
      </c>
      <c r="F1862" s="3" t="s">
        <v>19</v>
      </c>
      <c r="G1862" s="3" t="s">
        <v>4182</v>
      </c>
      <c r="H1862" s="3" t="s">
        <v>6238</v>
      </c>
      <c r="I1862" s="3">
        <v>-28.71599166</v>
      </c>
      <c r="J1862" s="3">
        <v>-54.183222219999998</v>
      </c>
      <c r="K1862" s="3">
        <v>12</v>
      </c>
      <c r="L1862" s="3" t="s">
        <v>21</v>
      </c>
      <c r="M1862" s="3"/>
    </row>
    <row r="1863" spans="1:13" ht="180" x14ac:dyDescent="0.25">
      <c r="A1863" s="3">
        <v>12668</v>
      </c>
      <c r="B1863" s="3" t="s">
        <v>6239</v>
      </c>
      <c r="C1863" s="4">
        <v>44630</v>
      </c>
      <c r="D1863" s="3" t="s">
        <v>6240</v>
      </c>
      <c r="E1863" s="3">
        <v>60.89</v>
      </c>
      <c r="F1863" s="3" t="s">
        <v>19</v>
      </c>
      <c r="G1863" s="3" t="s">
        <v>4724</v>
      </c>
      <c r="H1863" s="3" t="s">
        <v>6241</v>
      </c>
      <c r="I1863" s="3">
        <v>-29.338438</v>
      </c>
      <c r="J1863" s="3">
        <v>-54.947169000000002</v>
      </c>
      <c r="K1863" s="3">
        <v>12</v>
      </c>
      <c r="L1863" s="3" t="s">
        <v>21</v>
      </c>
      <c r="M1863" s="3"/>
    </row>
    <row r="1864" spans="1:13" ht="120" x14ac:dyDescent="0.25">
      <c r="A1864" s="3">
        <v>12671</v>
      </c>
      <c r="B1864" s="3" t="s">
        <v>6242</v>
      </c>
      <c r="C1864" s="4">
        <v>44630</v>
      </c>
      <c r="D1864" s="3" t="s">
        <v>6243</v>
      </c>
      <c r="E1864" s="3"/>
      <c r="F1864" s="3" t="s">
        <v>19</v>
      </c>
      <c r="G1864" s="3" t="s">
        <v>4065</v>
      </c>
      <c r="H1864" s="3" t="s">
        <v>6244</v>
      </c>
      <c r="I1864" s="3">
        <v>-28.62921944</v>
      </c>
      <c r="J1864" s="3">
        <v>-53.956524999999999</v>
      </c>
      <c r="K1864" s="3">
        <v>12</v>
      </c>
      <c r="L1864" s="3" t="s">
        <v>21</v>
      </c>
      <c r="M1864" s="3"/>
    </row>
    <row r="1865" spans="1:13" ht="225" x14ac:dyDescent="0.25">
      <c r="A1865" s="3">
        <v>12672</v>
      </c>
      <c r="B1865" s="3" t="s">
        <v>6245</v>
      </c>
      <c r="C1865" s="4">
        <v>44630</v>
      </c>
      <c r="D1865" s="3" t="s">
        <v>6246</v>
      </c>
      <c r="E1865" s="3"/>
      <c r="F1865" s="3" t="s">
        <v>19</v>
      </c>
      <c r="G1865" s="3" t="s">
        <v>4182</v>
      </c>
      <c r="H1865" s="3" t="s">
        <v>6247</v>
      </c>
      <c r="I1865" s="3">
        <v>-28.656127000000001</v>
      </c>
      <c r="J1865" s="3">
        <v>-54.135764999999999</v>
      </c>
      <c r="K1865" s="3">
        <v>12</v>
      </c>
      <c r="L1865" s="3" t="s">
        <v>21</v>
      </c>
      <c r="M1865" s="3"/>
    </row>
    <row r="1866" spans="1:13" ht="270" x14ac:dyDescent="0.25">
      <c r="A1866" s="3">
        <v>12678</v>
      </c>
      <c r="B1866" s="3" t="s">
        <v>6248</v>
      </c>
      <c r="C1866" s="4">
        <v>44630</v>
      </c>
      <c r="D1866" s="3" t="s">
        <v>6249</v>
      </c>
      <c r="E1866" s="3">
        <v>0.57689999999999997</v>
      </c>
      <c r="F1866" s="3" t="s">
        <v>19</v>
      </c>
      <c r="G1866" s="3" t="s">
        <v>4351</v>
      </c>
      <c r="H1866" s="3" t="s">
        <v>6250</v>
      </c>
      <c r="I1866" s="3">
        <v>-28.25666666</v>
      </c>
      <c r="J1866" s="3">
        <v>-53.806916659999999</v>
      </c>
      <c r="K1866" s="3">
        <v>12</v>
      </c>
      <c r="L1866" s="3" t="s">
        <v>21</v>
      </c>
      <c r="M1866" s="3"/>
    </row>
    <row r="1867" spans="1:13" ht="180" x14ac:dyDescent="0.25">
      <c r="A1867" s="3">
        <v>12679</v>
      </c>
      <c r="B1867" s="3" t="s">
        <v>6251</v>
      </c>
      <c r="C1867" s="4">
        <v>44631</v>
      </c>
      <c r="D1867" s="3" t="s">
        <v>6252</v>
      </c>
      <c r="E1867" s="3"/>
      <c r="F1867" s="3"/>
      <c r="G1867" s="3" t="s">
        <v>4189</v>
      </c>
      <c r="H1867" s="3" t="s">
        <v>6253</v>
      </c>
      <c r="I1867" s="3">
        <v>-29.232222</v>
      </c>
      <c r="J1867" s="3">
        <v>-54.842778000000003</v>
      </c>
      <c r="K1867" s="3">
        <v>12</v>
      </c>
      <c r="L1867" s="3" t="s">
        <v>21</v>
      </c>
      <c r="M1867" s="3"/>
    </row>
    <row r="1868" spans="1:13" ht="315" x14ac:dyDescent="0.25">
      <c r="A1868" s="3">
        <v>12684</v>
      </c>
      <c r="B1868" s="3" t="s">
        <v>6254</v>
      </c>
      <c r="C1868" s="4">
        <v>44631</v>
      </c>
      <c r="D1868" s="3" t="s">
        <v>6255</v>
      </c>
      <c r="E1868" s="3">
        <v>0.6</v>
      </c>
      <c r="F1868" s="3" t="s">
        <v>19</v>
      </c>
      <c r="G1868" s="3" t="s">
        <v>4442</v>
      </c>
      <c r="H1868" s="3" t="s">
        <v>6256</v>
      </c>
      <c r="I1868" s="3">
        <v>-29.733215999999999</v>
      </c>
      <c r="J1868" s="3">
        <v>-52.369776000000002</v>
      </c>
      <c r="K1868" s="3">
        <v>12</v>
      </c>
      <c r="L1868" s="3" t="s">
        <v>21</v>
      </c>
      <c r="M1868" s="3"/>
    </row>
    <row r="1869" spans="1:13" ht="330" x14ac:dyDescent="0.25">
      <c r="A1869" s="3">
        <v>12689</v>
      </c>
      <c r="B1869" s="3" t="s">
        <v>6257</v>
      </c>
      <c r="C1869" s="4">
        <v>44631</v>
      </c>
      <c r="D1869" s="3" t="s">
        <v>6258</v>
      </c>
      <c r="E1869" s="3">
        <v>1.2</v>
      </c>
      <c r="F1869" s="3" t="s">
        <v>19</v>
      </c>
      <c r="G1869" s="3" t="s">
        <v>3871</v>
      </c>
      <c r="H1869" s="3" t="s">
        <v>6259</v>
      </c>
      <c r="I1869" s="3">
        <v>-29.049406000000001</v>
      </c>
      <c r="J1869" s="3">
        <v>-56.200870000000002</v>
      </c>
      <c r="K1869" s="3">
        <v>12</v>
      </c>
      <c r="L1869" s="3" t="s">
        <v>21</v>
      </c>
      <c r="M1869" s="3"/>
    </row>
    <row r="1870" spans="1:13" ht="240" x14ac:dyDescent="0.25">
      <c r="A1870" s="3">
        <v>12690</v>
      </c>
      <c r="B1870" s="3" t="s">
        <v>6260</v>
      </c>
      <c r="C1870" s="4">
        <v>44638</v>
      </c>
      <c r="D1870" s="3" t="s">
        <v>6261</v>
      </c>
      <c r="E1870" s="3">
        <v>0.5</v>
      </c>
      <c r="F1870" s="3" t="s">
        <v>19</v>
      </c>
      <c r="G1870" s="3" t="s">
        <v>4607</v>
      </c>
      <c r="H1870" s="3" t="s">
        <v>6262</v>
      </c>
      <c r="I1870" s="3">
        <v>-27.530574000000001</v>
      </c>
      <c r="J1870" s="3">
        <v>-52.678462000000003</v>
      </c>
      <c r="K1870" s="3">
        <v>12</v>
      </c>
      <c r="L1870" s="3" t="s">
        <v>21</v>
      </c>
      <c r="M1870" s="3"/>
    </row>
    <row r="1871" spans="1:13" ht="90" x14ac:dyDescent="0.25">
      <c r="A1871" s="3">
        <v>12699</v>
      </c>
      <c r="B1871" s="3" t="s">
        <v>6263</v>
      </c>
      <c r="C1871" s="4">
        <v>44634</v>
      </c>
      <c r="D1871" s="3" t="s">
        <v>6264</v>
      </c>
      <c r="E1871" s="3"/>
      <c r="F1871" s="3" t="s">
        <v>19</v>
      </c>
      <c r="G1871" s="3" t="s">
        <v>3830</v>
      </c>
      <c r="H1871" s="3" t="s">
        <v>6265</v>
      </c>
      <c r="I1871" s="3">
        <v>-28.690856</v>
      </c>
      <c r="J1871" s="3">
        <v>-52.526125999999998</v>
      </c>
      <c r="K1871" s="3">
        <v>12</v>
      </c>
      <c r="L1871" s="3" t="s">
        <v>21</v>
      </c>
      <c r="M1871" s="3"/>
    </row>
    <row r="1872" spans="1:13" ht="90" x14ac:dyDescent="0.25">
      <c r="A1872" s="3">
        <v>12708</v>
      </c>
      <c r="B1872" s="3" t="s">
        <v>6266</v>
      </c>
      <c r="C1872" s="4">
        <v>44635</v>
      </c>
      <c r="D1872" s="3" t="s">
        <v>6267</v>
      </c>
      <c r="E1872" s="3"/>
      <c r="F1872" s="3"/>
      <c r="G1872" s="3" t="s">
        <v>4454</v>
      </c>
      <c r="H1872" s="3" t="s">
        <v>6268</v>
      </c>
      <c r="I1872" s="3">
        <v>-28.52618</v>
      </c>
      <c r="J1872" s="3">
        <v>-51.904429999999998</v>
      </c>
      <c r="K1872" s="3">
        <v>12</v>
      </c>
      <c r="L1872" s="3" t="s">
        <v>21</v>
      </c>
      <c r="M1872" s="3"/>
    </row>
    <row r="1873" spans="1:13" ht="135" x14ac:dyDescent="0.25">
      <c r="A1873" s="3">
        <v>12710</v>
      </c>
      <c r="B1873" s="3" t="s">
        <v>6269</v>
      </c>
      <c r="C1873" s="4">
        <v>44636</v>
      </c>
      <c r="D1873" s="3" t="s">
        <v>2591</v>
      </c>
      <c r="E1873" s="3">
        <v>2</v>
      </c>
      <c r="F1873" s="3" t="s">
        <v>19</v>
      </c>
      <c r="G1873" s="3" t="s">
        <v>3075</v>
      </c>
      <c r="H1873" s="3" t="s">
        <v>6270</v>
      </c>
      <c r="I1873" s="3">
        <v>-28.85867</v>
      </c>
      <c r="J1873" s="3">
        <v>-51.283025000000002</v>
      </c>
      <c r="K1873" s="3">
        <v>12</v>
      </c>
      <c r="L1873" s="3" t="s">
        <v>21</v>
      </c>
      <c r="M1873" s="3"/>
    </row>
    <row r="1874" spans="1:13" ht="120" x14ac:dyDescent="0.25">
      <c r="A1874" s="3">
        <v>12717</v>
      </c>
      <c r="B1874" s="3" t="s">
        <v>6271</v>
      </c>
      <c r="C1874" s="4">
        <v>44636</v>
      </c>
      <c r="D1874" s="3" t="s">
        <v>6272</v>
      </c>
      <c r="E1874" s="3">
        <v>8.5</v>
      </c>
      <c r="F1874" s="3" t="s">
        <v>19</v>
      </c>
      <c r="G1874" s="3" t="s">
        <v>5073</v>
      </c>
      <c r="H1874" s="3" t="s">
        <v>6273</v>
      </c>
      <c r="I1874" s="3">
        <v>-29.379686</v>
      </c>
      <c r="J1874" s="3">
        <v>-52.823444000000002</v>
      </c>
      <c r="K1874" s="3">
        <v>12</v>
      </c>
      <c r="L1874" s="3" t="s">
        <v>21</v>
      </c>
      <c r="M1874" s="3"/>
    </row>
    <row r="1875" spans="1:13" ht="120" x14ac:dyDescent="0.25">
      <c r="A1875" s="3">
        <v>12718</v>
      </c>
      <c r="B1875" s="3" t="s">
        <v>6274</v>
      </c>
      <c r="C1875" s="4">
        <v>44636</v>
      </c>
      <c r="D1875" s="3" t="s">
        <v>6275</v>
      </c>
      <c r="E1875" s="3"/>
      <c r="F1875" s="3"/>
      <c r="G1875" s="3" t="s">
        <v>4416</v>
      </c>
      <c r="H1875" s="3" t="s">
        <v>6276</v>
      </c>
      <c r="I1875" s="3">
        <v>-29.447986</v>
      </c>
      <c r="J1875" s="3">
        <v>-54.081850000000003</v>
      </c>
      <c r="K1875" s="3">
        <v>12</v>
      </c>
      <c r="L1875" s="3" t="s">
        <v>21</v>
      </c>
      <c r="M1875" s="3"/>
    </row>
    <row r="1876" spans="1:13" ht="90" x14ac:dyDescent="0.25">
      <c r="A1876" s="3">
        <v>12720</v>
      </c>
      <c r="B1876" s="3" t="s">
        <v>6277</v>
      </c>
      <c r="C1876" s="4">
        <v>44637</v>
      </c>
      <c r="D1876" s="3" t="s">
        <v>6278</v>
      </c>
      <c r="E1876" s="3"/>
      <c r="F1876" s="3"/>
      <c r="G1876" s="3" t="s">
        <v>4189</v>
      </c>
      <c r="H1876" s="3" t="s">
        <v>6279</v>
      </c>
      <c r="I1876" s="3">
        <v>-29.319849999999999</v>
      </c>
      <c r="J1876" s="3">
        <v>-54.808377999999998</v>
      </c>
      <c r="K1876" s="3">
        <v>12</v>
      </c>
      <c r="L1876" s="3" t="s">
        <v>21</v>
      </c>
      <c r="M1876" s="3"/>
    </row>
    <row r="1877" spans="1:13" ht="120" x14ac:dyDescent="0.25">
      <c r="A1877" s="3">
        <v>12722</v>
      </c>
      <c r="B1877" s="3" t="s">
        <v>6280</v>
      </c>
      <c r="C1877" s="4">
        <v>44636</v>
      </c>
      <c r="D1877" s="3" t="s">
        <v>6281</v>
      </c>
      <c r="E1877" s="3">
        <v>1382.5</v>
      </c>
      <c r="F1877" s="3" t="s">
        <v>13</v>
      </c>
      <c r="G1877" s="3" t="s">
        <v>4223</v>
      </c>
      <c r="H1877" s="3" t="s">
        <v>6282</v>
      </c>
      <c r="I1877" s="3">
        <v>-28.84592833</v>
      </c>
      <c r="J1877" s="3">
        <v>-51.884978609999997</v>
      </c>
      <c r="K1877" s="3">
        <v>12</v>
      </c>
      <c r="L1877" s="3" t="s">
        <v>21</v>
      </c>
      <c r="M1877" s="3"/>
    </row>
    <row r="1878" spans="1:13" ht="210" x14ac:dyDescent="0.25">
      <c r="A1878" s="3">
        <v>12727</v>
      </c>
      <c r="B1878" s="3" t="s">
        <v>6283</v>
      </c>
      <c r="C1878" s="4">
        <v>44637</v>
      </c>
      <c r="D1878" s="3" t="s">
        <v>3401</v>
      </c>
      <c r="E1878" s="3">
        <v>5538</v>
      </c>
      <c r="F1878" s="3" t="s">
        <v>13</v>
      </c>
      <c r="G1878" s="3" t="s">
        <v>4943</v>
      </c>
      <c r="H1878" s="3" t="s">
        <v>6284</v>
      </c>
      <c r="I1878" s="3">
        <v>-27.517603999999999</v>
      </c>
      <c r="J1878" s="3">
        <v>-53.360773000000002</v>
      </c>
      <c r="K1878" s="3">
        <v>12</v>
      </c>
      <c r="L1878" s="3" t="s">
        <v>21</v>
      </c>
      <c r="M1878" s="3"/>
    </row>
    <row r="1879" spans="1:13" ht="409.5" x14ac:dyDescent="0.25">
      <c r="A1879" s="3">
        <v>12728</v>
      </c>
      <c r="B1879" s="3" t="s">
        <v>6285</v>
      </c>
      <c r="C1879" s="4">
        <v>44637</v>
      </c>
      <c r="D1879" s="3" t="s">
        <v>6286</v>
      </c>
      <c r="E1879" s="3"/>
      <c r="F1879" s="3" t="s">
        <v>19</v>
      </c>
      <c r="G1879" s="3" t="s">
        <v>4259</v>
      </c>
      <c r="H1879" s="3" t="s">
        <v>6287</v>
      </c>
      <c r="I1879" s="3">
        <v>-29.385255999999998</v>
      </c>
      <c r="J1879" s="3">
        <v>-50.148156999999998</v>
      </c>
      <c r="K1879" s="3">
        <v>12</v>
      </c>
      <c r="L1879" s="3" t="s">
        <v>21</v>
      </c>
      <c r="M1879" s="3"/>
    </row>
    <row r="1880" spans="1:13" ht="180" x14ac:dyDescent="0.25">
      <c r="A1880" s="3">
        <v>12729</v>
      </c>
      <c r="B1880" s="3" t="s">
        <v>6288</v>
      </c>
      <c r="C1880" s="4">
        <v>44637</v>
      </c>
      <c r="D1880" s="3" t="s">
        <v>6289</v>
      </c>
      <c r="E1880" s="3">
        <v>5</v>
      </c>
      <c r="F1880" s="3" t="s">
        <v>19</v>
      </c>
      <c r="G1880" s="3" t="s">
        <v>4263</v>
      </c>
      <c r="H1880" s="3" t="s">
        <v>6290</v>
      </c>
      <c r="I1880" s="3">
        <v>-29.675402999999999</v>
      </c>
      <c r="J1880" s="3">
        <v>-52.889842000000002</v>
      </c>
      <c r="K1880" s="3">
        <v>12</v>
      </c>
      <c r="L1880" s="3" t="s">
        <v>21</v>
      </c>
      <c r="M1880" s="3"/>
    </row>
    <row r="1881" spans="1:13" ht="105" x14ac:dyDescent="0.25">
      <c r="A1881" s="3">
        <v>12731</v>
      </c>
      <c r="B1881" s="3" t="s">
        <v>6291</v>
      </c>
      <c r="C1881" s="4">
        <v>44637</v>
      </c>
      <c r="D1881" s="3" t="s">
        <v>6292</v>
      </c>
      <c r="E1881" s="3">
        <v>5000</v>
      </c>
      <c r="F1881" s="3" t="s">
        <v>19</v>
      </c>
      <c r="G1881" s="3" t="s">
        <v>6062</v>
      </c>
      <c r="H1881" s="3" t="s">
        <v>6293</v>
      </c>
      <c r="I1881" s="3">
        <v>-29.45335</v>
      </c>
      <c r="J1881" s="3">
        <v>-53.142060000000001</v>
      </c>
      <c r="K1881" s="3">
        <v>12</v>
      </c>
      <c r="L1881" s="3" t="s">
        <v>21</v>
      </c>
      <c r="M1881" s="3"/>
    </row>
    <row r="1882" spans="1:13" ht="105" x14ac:dyDescent="0.25">
      <c r="A1882" s="3">
        <v>12739</v>
      </c>
      <c r="B1882" s="3" t="s">
        <v>6294</v>
      </c>
      <c r="C1882" s="4">
        <v>44637</v>
      </c>
      <c r="D1882" s="3" t="s">
        <v>6295</v>
      </c>
      <c r="E1882" s="3"/>
      <c r="F1882" s="3" t="s">
        <v>19</v>
      </c>
      <c r="G1882" s="3" t="s">
        <v>4299</v>
      </c>
      <c r="H1882" s="3" t="s">
        <v>6296</v>
      </c>
      <c r="I1882" s="3">
        <v>-30.070114</v>
      </c>
      <c r="J1882" s="3">
        <v>-52.393993999999999</v>
      </c>
      <c r="K1882" s="3">
        <v>12</v>
      </c>
      <c r="L1882" s="3" t="s">
        <v>21</v>
      </c>
      <c r="M1882" s="3"/>
    </row>
    <row r="1883" spans="1:13" ht="195" x14ac:dyDescent="0.25">
      <c r="A1883" s="3">
        <v>12740</v>
      </c>
      <c r="B1883" s="3" t="s">
        <v>6297</v>
      </c>
      <c r="C1883" s="4">
        <v>44638</v>
      </c>
      <c r="D1883" s="3" t="s">
        <v>6298</v>
      </c>
      <c r="E1883" s="3"/>
      <c r="F1883" s="3" t="s">
        <v>19</v>
      </c>
      <c r="G1883" s="3" t="s">
        <v>4889</v>
      </c>
      <c r="H1883" s="3" t="s">
        <v>6299</v>
      </c>
      <c r="I1883" s="3">
        <v>-29.387015000000002</v>
      </c>
      <c r="J1883" s="3">
        <v>-54.630367999999997</v>
      </c>
      <c r="K1883" s="3">
        <v>12</v>
      </c>
      <c r="L1883" s="3" t="s">
        <v>21</v>
      </c>
      <c r="M1883" s="3"/>
    </row>
    <row r="1884" spans="1:13" ht="90" x14ac:dyDescent="0.25">
      <c r="A1884" s="3">
        <v>12746</v>
      </c>
      <c r="B1884" s="3" t="s">
        <v>6300</v>
      </c>
      <c r="C1884" s="4">
        <v>44638</v>
      </c>
      <c r="D1884" s="3" t="s">
        <v>6301</v>
      </c>
      <c r="E1884" s="3">
        <v>337.06</v>
      </c>
      <c r="F1884" s="3" t="s">
        <v>19</v>
      </c>
      <c r="G1884" s="3" t="s">
        <v>4276</v>
      </c>
      <c r="H1884" s="3" t="s">
        <v>6302</v>
      </c>
      <c r="I1884" s="3">
        <v>-30.946584000000001</v>
      </c>
      <c r="J1884" s="3">
        <v>-54.32647</v>
      </c>
      <c r="K1884" s="3">
        <v>12</v>
      </c>
      <c r="L1884" s="3" t="s">
        <v>21</v>
      </c>
      <c r="M1884" s="3"/>
    </row>
    <row r="1885" spans="1:13" ht="60" x14ac:dyDescent="0.25">
      <c r="A1885" s="3">
        <v>12748</v>
      </c>
      <c r="B1885" s="3" t="s">
        <v>6303</v>
      </c>
      <c r="C1885" s="4">
        <v>44638</v>
      </c>
      <c r="D1885" s="3" t="s">
        <v>6304</v>
      </c>
      <c r="E1885" s="3">
        <v>4.5</v>
      </c>
      <c r="F1885" s="3" t="s">
        <v>19</v>
      </c>
      <c r="G1885" s="3" t="s">
        <v>4255</v>
      </c>
      <c r="H1885" s="3" t="s">
        <v>6305</v>
      </c>
      <c r="I1885" s="3">
        <v>-29.176604999999999</v>
      </c>
      <c r="J1885" s="3">
        <v>-53.143957</v>
      </c>
      <c r="K1885" s="3">
        <v>12</v>
      </c>
      <c r="L1885" s="3" t="s">
        <v>21</v>
      </c>
      <c r="M1885" s="3"/>
    </row>
    <row r="1886" spans="1:13" ht="60" x14ac:dyDescent="0.25">
      <c r="A1886" s="3">
        <v>12750</v>
      </c>
      <c r="B1886" s="3" t="s">
        <v>6307</v>
      </c>
      <c r="C1886" s="4">
        <v>44638</v>
      </c>
      <c r="D1886" s="3" t="s">
        <v>6308</v>
      </c>
      <c r="E1886" s="3">
        <v>51.65</v>
      </c>
      <c r="F1886" s="3" t="s">
        <v>19</v>
      </c>
      <c r="G1886" s="3" t="s">
        <v>4460</v>
      </c>
      <c r="H1886" s="3" t="s">
        <v>6309</v>
      </c>
      <c r="I1886" s="3">
        <v>-29.319779</v>
      </c>
      <c r="J1886" s="3">
        <v>-54.239733999999999</v>
      </c>
      <c r="K1886" s="3">
        <v>12</v>
      </c>
      <c r="L1886" s="3" t="s">
        <v>21</v>
      </c>
      <c r="M1886" s="3"/>
    </row>
    <row r="1887" spans="1:13" ht="409.5" x14ac:dyDescent="0.25">
      <c r="A1887" s="3">
        <v>12756</v>
      </c>
      <c r="B1887" s="3" t="s">
        <v>6310</v>
      </c>
      <c r="C1887" s="4">
        <v>44641</v>
      </c>
      <c r="D1887" s="3" t="s">
        <v>6311</v>
      </c>
      <c r="E1887" s="3">
        <v>0.20499999999999999</v>
      </c>
      <c r="F1887" s="3" t="s">
        <v>19</v>
      </c>
      <c r="G1887" s="3" t="s">
        <v>4374</v>
      </c>
      <c r="H1887" s="3" t="s">
        <v>6312</v>
      </c>
      <c r="I1887" s="3">
        <v>-28.419722</v>
      </c>
      <c r="J1887" s="3">
        <v>-52.191667000000002</v>
      </c>
      <c r="K1887" s="3">
        <v>12</v>
      </c>
      <c r="L1887" s="3" t="s">
        <v>21</v>
      </c>
      <c r="M1887" s="3"/>
    </row>
    <row r="1888" spans="1:13" ht="409.5" x14ac:dyDescent="0.25">
      <c r="A1888" s="3">
        <v>12757</v>
      </c>
      <c r="B1888" s="3" t="s">
        <v>6313</v>
      </c>
      <c r="C1888" s="4">
        <v>44642</v>
      </c>
      <c r="D1888" s="3" t="s">
        <v>6314</v>
      </c>
      <c r="E1888" s="3"/>
      <c r="F1888" s="3"/>
      <c r="G1888" s="3" t="s">
        <v>4240</v>
      </c>
      <c r="H1888" s="3" t="s">
        <v>6315</v>
      </c>
      <c r="I1888" s="3">
        <v>-28.222778000000002</v>
      </c>
      <c r="J1888" s="3">
        <v>-52.366943999999997</v>
      </c>
      <c r="K1888" s="3">
        <v>12</v>
      </c>
      <c r="L1888" s="3" t="s">
        <v>21</v>
      </c>
      <c r="M1888" s="3"/>
    </row>
    <row r="1889" spans="1:13" ht="270" x14ac:dyDescent="0.25">
      <c r="A1889" s="3">
        <v>12758</v>
      </c>
      <c r="B1889" s="3" t="s">
        <v>6316</v>
      </c>
      <c r="C1889" s="4">
        <v>44645</v>
      </c>
      <c r="D1889" s="3" t="s">
        <v>6317</v>
      </c>
      <c r="E1889" s="3">
        <v>1.2699999999999999E-2</v>
      </c>
      <c r="F1889" s="3" t="s">
        <v>19</v>
      </c>
      <c r="G1889" s="3" t="s">
        <v>5009</v>
      </c>
      <c r="H1889" s="3" t="s">
        <v>6318</v>
      </c>
      <c r="I1889" s="3">
        <v>-27.897259999999999</v>
      </c>
      <c r="J1889" s="3">
        <v>-54.141539999999999</v>
      </c>
      <c r="K1889" s="3">
        <v>12</v>
      </c>
      <c r="L1889" s="3" t="s">
        <v>21</v>
      </c>
      <c r="M1889" s="3"/>
    </row>
    <row r="1890" spans="1:13" ht="135" x14ac:dyDescent="0.25">
      <c r="A1890" s="3">
        <v>12762</v>
      </c>
      <c r="B1890" s="3" t="s">
        <v>6319</v>
      </c>
      <c r="C1890" s="4">
        <v>44642</v>
      </c>
      <c r="D1890" s="3" t="s">
        <v>6320</v>
      </c>
      <c r="E1890" s="3">
        <v>30100</v>
      </c>
      <c r="F1890" s="3" t="s">
        <v>19</v>
      </c>
      <c r="G1890" s="3" t="s">
        <v>4255</v>
      </c>
      <c r="H1890" s="3" t="s">
        <v>6321</v>
      </c>
      <c r="I1890" s="3">
        <v>-29.305288999999998</v>
      </c>
      <c r="J1890" s="3">
        <v>-53.171767000000003</v>
      </c>
      <c r="K1890" s="3">
        <v>12</v>
      </c>
      <c r="L1890" s="3" t="s">
        <v>21</v>
      </c>
      <c r="M1890" s="3"/>
    </row>
    <row r="1891" spans="1:13" ht="105" x14ac:dyDescent="0.25">
      <c r="A1891" s="3">
        <v>12763</v>
      </c>
      <c r="B1891" s="3" t="s">
        <v>6322</v>
      </c>
      <c r="C1891" s="4">
        <v>44642</v>
      </c>
      <c r="D1891" s="3" t="s">
        <v>6323</v>
      </c>
      <c r="E1891" s="3"/>
      <c r="F1891" s="3" t="s">
        <v>19</v>
      </c>
      <c r="G1891" s="3" t="s">
        <v>5646</v>
      </c>
      <c r="H1891" s="3" t="s">
        <v>6324</v>
      </c>
      <c r="I1891" s="3">
        <v>-28.392517999999999</v>
      </c>
      <c r="J1891" s="3">
        <v>-54.587521000000002</v>
      </c>
      <c r="K1891" s="3">
        <v>12</v>
      </c>
      <c r="L1891" s="3" t="s">
        <v>21</v>
      </c>
      <c r="M1891" s="3"/>
    </row>
    <row r="1892" spans="1:13" ht="60" x14ac:dyDescent="0.25">
      <c r="A1892" s="3">
        <v>12767</v>
      </c>
      <c r="B1892" s="3" t="s">
        <v>6325</v>
      </c>
      <c r="C1892" s="4">
        <v>44642</v>
      </c>
      <c r="D1892" s="3" t="s">
        <v>6326</v>
      </c>
      <c r="E1892" s="3"/>
      <c r="F1892" s="3"/>
      <c r="G1892" s="3" t="s">
        <v>4129</v>
      </c>
      <c r="H1892" s="3" t="s">
        <v>6327</v>
      </c>
      <c r="I1892" s="3">
        <v>-27.924166660000001</v>
      </c>
      <c r="J1892" s="3">
        <v>-52.152916660000002</v>
      </c>
      <c r="K1892" s="3">
        <v>12</v>
      </c>
      <c r="L1892" s="3" t="s">
        <v>21</v>
      </c>
      <c r="M1892" s="3"/>
    </row>
    <row r="1893" spans="1:13" ht="225" x14ac:dyDescent="0.25">
      <c r="A1893" s="3">
        <v>12770</v>
      </c>
      <c r="B1893" s="3" t="s">
        <v>6328</v>
      </c>
      <c r="C1893" s="4">
        <v>44644</v>
      </c>
      <c r="D1893" s="3" t="s">
        <v>6329</v>
      </c>
      <c r="E1893" s="3">
        <v>13000</v>
      </c>
      <c r="F1893" s="3" t="s">
        <v>13</v>
      </c>
      <c r="G1893" s="3" t="s">
        <v>4293</v>
      </c>
      <c r="H1893" s="3" t="s">
        <v>6330</v>
      </c>
      <c r="I1893" s="3">
        <v>-27.366029999999999</v>
      </c>
      <c r="J1893" s="3">
        <v>-53.913730000000001</v>
      </c>
      <c r="K1893" s="3">
        <v>12</v>
      </c>
      <c r="L1893" s="3" t="s">
        <v>21</v>
      </c>
      <c r="M1893" s="3"/>
    </row>
    <row r="1894" spans="1:13" ht="285" x14ac:dyDescent="0.25">
      <c r="A1894" s="3">
        <v>12771</v>
      </c>
      <c r="B1894" s="3" t="s">
        <v>6331</v>
      </c>
      <c r="C1894" s="4">
        <v>44645</v>
      </c>
      <c r="D1894" s="3" t="s">
        <v>6332</v>
      </c>
      <c r="E1894" s="3">
        <v>3690</v>
      </c>
      <c r="F1894" s="3" t="s">
        <v>13</v>
      </c>
      <c r="G1894" s="3" t="s">
        <v>4293</v>
      </c>
      <c r="H1894" s="3" t="s">
        <v>6333</v>
      </c>
      <c r="I1894" s="3">
        <v>-27.359411999999999</v>
      </c>
      <c r="J1894" s="3">
        <v>-53.915019999999998</v>
      </c>
      <c r="K1894" s="3">
        <v>12</v>
      </c>
      <c r="L1894" s="3" t="s">
        <v>21</v>
      </c>
      <c r="M1894" s="3"/>
    </row>
    <row r="1895" spans="1:13" ht="75" x14ac:dyDescent="0.25">
      <c r="A1895" s="3">
        <v>12774</v>
      </c>
      <c r="B1895" s="3" t="s">
        <v>6334</v>
      </c>
      <c r="C1895" s="4">
        <v>44644</v>
      </c>
      <c r="D1895" s="3" t="s">
        <v>6335</v>
      </c>
      <c r="E1895" s="3"/>
      <c r="F1895" s="3"/>
      <c r="G1895" s="3" t="s">
        <v>4262</v>
      </c>
      <c r="H1895" s="3" t="s">
        <v>6336</v>
      </c>
      <c r="I1895" s="3">
        <v>-27.748100000000001</v>
      </c>
      <c r="J1895" s="3">
        <v>-54.735900000000001</v>
      </c>
      <c r="K1895" s="3">
        <v>12</v>
      </c>
      <c r="L1895" s="3" t="s">
        <v>21</v>
      </c>
      <c r="M1895" s="3"/>
    </row>
    <row r="1896" spans="1:13" ht="120" x14ac:dyDescent="0.25">
      <c r="A1896" s="3">
        <v>12775</v>
      </c>
      <c r="B1896" s="3" t="s">
        <v>6337</v>
      </c>
      <c r="C1896" s="4">
        <v>44644</v>
      </c>
      <c r="D1896" s="3" t="s">
        <v>6338</v>
      </c>
      <c r="E1896" s="3">
        <v>1.65</v>
      </c>
      <c r="F1896" s="3" t="s">
        <v>19</v>
      </c>
      <c r="G1896" s="3" t="s">
        <v>4283</v>
      </c>
      <c r="H1896" s="3" t="s">
        <v>6339</v>
      </c>
      <c r="I1896" s="3">
        <v>-27.51426</v>
      </c>
      <c r="J1896" s="3">
        <v>-53.235599999999998</v>
      </c>
      <c r="K1896" s="3">
        <v>12</v>
      </c>
      <c r="L1896" s="3" t="s">
        <v>21</v>
      </c>
      <c r="M1896" s="3"/>
    </row>
    <row r="1897" spans="1:13" ht="120" x14ac:dyDescent="0.25">
      <c r="A1897" s="3">
        <v>12776</v>
      </c>
      <c r="B1897" s="3" t="s">
        <v>6340</v>
      </c>
      <c r="C1897" s="4">
        <v>44644</v>
      </c>
      <c r="D1897" s="3" t="s">
        <v>6341</v>
      </c>
      <c r="E1897" s="3">
        <v>2.5</v>
      </c>
      <c r="F1897" s="3" t="s">
        <v>19</v>
      </c>
      <c r="G1897" s="3" t="s">
        <v>5073</v>
      </c>
      <c r="H1897" s="3" t="s">
        <v>6342</v>
      </c>
      <c r="I1897" s="3">
        <v>-29.396405000000001</v>
      </c>
      <c r="J1897" s="3">
        <v>-52.823059000000001</v>
      </c>
      <c r="K1897" s="3">
        <v>12</v>
      </c>
      <c r="L1897" s="3" t="s">
        <v>21</v>
      </c>
      <c r="M1897" s="3"/>
    </row>
    <row r="1898" spans="1:13" ht="120" x14ac:dyDescent="0.25">
      <c r="A1898" s="3">
        <v>12777</v>
      </c>
      <c r="B1898" s="3" t="s">
        <v>6343</v>
      </c>
      <c r="C1898" s="4">
        <v>44644</v>
      </c>
      <c r="D1898" s="3" t="s">
        <v>6344</v>
      </c>
      <c r="E1898" s="3">
        <v>2.5</v>
      </c>
      <c r="F1898" s="3" t="s">
        <v>19</v>
      </c>
      <c r="G1898" s="3" t="s">
        <v>5073</v>
      </c>
      <c r="H1898" s="3" t="s">
        <v>6345</v>
      </c>
      <c r="I1898" s="3">
        <v>-29.396405000000001</v>
      </c>
      <c r="J1898" s="3">
        <v>-52.823059000000001</v>
      </c>
      <c r="K1898" s="3">
        <v>12</v>
      </c>
      <c r="L1898" s="3" t="s">
        <v>21</v>
      </c>
      <c r="M1898" s="3"/>
    </row>
    <row r="1899" spans="1:13" ht="180" x14ac:dyDescent="0.25">
      <c r="A1899" s="3">
        <v>12778</v>
      </c>
      <c r="B1899" s="3" t="s">
        <v>6346</v>
      </c>
      <c r="C1899" s="4">
        <v>44644</v>
      </c>
      <c r="D1899" s="3" t="s">
        <v>6347</v>
      </c>
      <c r="E1899" s="3">
        <v>8.6999999999999993</v>
      </c>
      <c r="F1899" s="3"/>
      <c r="G1899" s="3" t="s">
        <v>5065</v>
      </c>
      <c r="H1899" s="3" t="s">
        <v>6348</v>
      </c>
      <c r="I1899" s="3">
        <v>-29.486830999999999</v>
      </c>
      <c r="J1899" s="3">
        <v>-52.984358</v>
      </c>
      <c r="K1899" s="3">
        <v>12</v>
      </c>
      <c r="L1899" s="3" t="s">
        <v>21</v>
      </c>
      <c r="M1899" s="3"/>
    </row>
    <row r="1900" spans="1:13" ht="150" x14ac:dyDescent="0.25">
      <c r="A1900" s="3">
        <v>12779</v>
      </c>
      <c r="B1900" s="3" t="s">
        <v>6349</v>
      </c>
      <c r="C1900" s="4">
        <v>44644</v>
      </c>
      <c r="D1900" s="3" t="s">
        <v>6350</v>
      </c>
      <c r="E1900" s="3">
        <v>1.32</v>
      </c>
      <c r="F1900" s="3" t="s">
        <v>19</v>
      </c>
      <c r="G1900" s="3" t="s">
        <v>6062</v>
      </c>
      <c r="H1900" s="3" t="s">
        <v>6351</v>
      </c>
      <c r="I1900" s="3">
        <v>-29.452110999999999</v>
      </c>
      <c r="J1900" s="3">
        <v>-53.172136000000002</v>
      </c>
      <c r="K1900" s="3">
        <v>12</v>
      </c>
      <c r="L1900" s="3" t="s">
        <v>21</v>
      </c>
      <c r="M1900" s="3"/>
    </row>
    <row r="1901" spans="1:13" ht="150" x14ac:dyDescent="0.25">
      <c r="A1901" s="3">
        <v>12781</v>
      </c>
      <c r="B1901" s="3" t="s">
        <v>6352</v>
      </c>
      <c r="C1901" s="4">
        <v>44644</v>
      </c>
      <c r="D1901" s="3" t="s">
        <v>6353</v>
      </c>
      <c r="E1901" s="3">
        <v>1.6786000000000001</v>
      </c>
      <c r="F1901" s="3" t="s">
        <v>19</v>
      </c>
      <c r="G1901" s="3" t="s">
        <v>4306</v>
      </c>
      <c r="H1901" s="3" t="s">
        <v>6354</v>
      </c>
      <c r="I1901" s="3">
        <v>-30.342618000000002</v>
      </c>
      <c r="J1901" s="3">
        <v>-52.733172000000003</v>
      </c>
      <c r="K1901" s="3">
        <v>12</v>
      </c>
      <c r="L1901" s="3" t="s">
        <v>21</v>
      </c>
      <c r="M1901" s="3"/>
    </row>
    <row r="1902" spans="1:13" ht="195" x14ac:dyDescent="0.25">
      <c r="A1902" s="3">
        <v>12790</v>
      </c>
      <c r="B1902" s="3" t="s">
        <v>6357</v>
      </c>
      <c r="C1902" s="4">
        <v>44648</v>
      </c>
      <c r="D1902" s="3" t="s">
        <v>6358</v>
      </c>
      <c r="E1902" s="3">
        <v>1</v>
      </c>
      <c r="F1902" s="3" t="s">
        <v>19</v>
      </c>
      <c r="G1902" s="3" t="s">
        <v>4720</v>
      </c>
      <c r="H1902" s="3" t="s">
        <v>6359</v>
      </c>
      <c r="I1902" s="3">
        <v>-32.276364000000001</v>
      </c>
      <c r="J1902" s="3">
        <v>-53.399000000000001</v>
      </c>
      <c r="K1902" s="3">
        <v>12</v>
      </c>
      <c r="L1902" s="3" t="s">
        <v>21</v>
      </c>
      <c r="M1902" s="3"/>
    </row>
    <row r="1903" spans="1:13" ht="225" x14ac:dyDescent="0.25">
      <c r="A1903" s="3">
        <v>12792</v>
      </c>
      <c r="B1903" s="3" t="s">
        <v>6360</v>
      </c>
      <c r="C1903" s="4">
        <v>44648</v>
      </c>
      <c r="D1903" s="3" t="s">
        <v>6361</v>
      </c>
      <c r="E1903" s="3">
        <v>0.04</v>
      </c>
      <c r="F1903" s="3" t="s">
        <v>19</v>
      </c>
      <c r="G1903" s="3" t="s">
        <v>4283</v>
      </c>
      <c r="H1903" s="3" t="s">
        <v>6362</v>
      </c>
      <c r="I1903" s="3">
        <v>-27.497019999999999</v>
      </c>
      <c r="J1903" s="3">
        <v>-53.208739999999999</v>
      </c>
      <c r="K1903" s="3">
        <v>12</v>
      </c>
      <c r="L1903" s="3" t="s">
        <v>21</v>
      </c>
      <c r="M1903" s="3"/>
    </row>
    <row r="1904" spans="1:13" ht="120" x14ac:dyDescent="0.25">
      <c r="A1904" s="3">
        <v>12796</v>
      </c>
      <c r="B1904" s="3" t="s">
        <v>6363</v>
      </c>
      <c r="C1904" s="4">
        <v>44648</v>
      </c>
      <c r="D1904" s="3" t="s">
        <v>6364</v>
      </c>
      <c r="E1904" s="3">
        <v>0.5</v>
      </c>
      <c r="F1904" s="3" t="s">
        <v>19</v>
      </c>
      <c r="G1904" s="3" t="s">
        <v>4845</v>
      </c>
      <c r="H1904" s="3" t="s">
        <v>6365</v>
      </c>
      <c r="I1904" s="3">
        <v>-28.625619</v>
      </c>
      <c r="J1904" s="3">
        <v>-54.209623999999998</v>
      </c>
      <c r="K1904" s="3">
        <v>12</v>
      </c>
      <c r="L1904" s="3" t="s">
        <v>21</v>
      </c>
      <c r="M1904" s="3"/>
    </row>
    <row r="1905" spans="1:13" ht="165" x14ac:dyDescent="0.25">
      <c r="A1905" s="3">
        <v>12802</v>
      </c>
      <c r="B1905" s="3" t="s">
        <v>6366</v>
      </c>
      <c r="C1905" s="4">
        <v>44648</v>
      </c>
      <c r="D1905" s="3" t="s">
        <v>6367</v>
      </c>
      <c r="E1905" s="3">
        <v>25639</v>
      </c>
      <c r="F1905" s="3" t="s">
        <v>13</v>
      </c>
      <c r="G1905" s="3" t="s">
        <v>4710</v>
      </c>
      <c r="H1905" s="3" t="s">
        <v>6368</v>
      </c>
      <c r="I1905" s="3">
        <v>-27.715441999999999</v>
      </c>
      <c r="J1905" s="3">
        <v>-53.700769399999999</v>
      </c>
      <c r="K1905" s="3">
        <v>12</v>
      </c>
      <c r="L1905" s="3" t="s">
        <v>21</v>
      </c>
      <c r="M1905" s="3"/>
    </row>
    <row r="1906" spans="1:13" ht="135" x14ac:dyDescent="0.25">
      <c r="A1906" s="3">
        <v>12803</v>
      </c>
      <c r="B1906" s="3" t="s">
        <v>6369</v>
      </c>
      <c r="C1906" s="4">
        <v>44648</v>
      </c>
      <c r="D1906" s="3" t="s">
        <v>6370</v>
      </c>
      <c r="E1906" s="3">
        <v>16.27</v>
      </c>
      <c r="F1906" s="3" t="s">
        <v>19</v>
      </c>
      <c r="G1906" s="3" t="s">
        <v>4889</v>
      </c>
      <c r="H1906" s="3" t="s">
        <v>6371</v>
      </c>
      <c r="I1906" s="3">
        <v>-29.509485000000002</v>
      </c>
      <c r="J1906" s="3">
        <v>-54.630270000000003</v>
      </c>
      <c r="K1906" s="3">
        <v>12</v>
      </c>
      <c r="L1906" s="3" t="s">
        <v>21</v>
      </c>
      <c r="M1906" s="3"/>
    </row>
    <row r="1907" spans="1:13" ht="135" x14ac:dyDescent="0.25">
      <c r="A1907" s="3">
        <v>12804</v>
      </c>
      <c r="B1907" s="3" t="s">
        <v>6372</v>
      </c>
      <c r="C1907" s="4">
        <v>44648</v>
      </c>
      <c r="D1907" s="3" t="s">
        <v>6373</v>
      </c>
      <c r="E1907" s="3">
        <v>70</v>
      </c>
      <c r="F1907" s="3" t="s">
        <v>19</v>
      </c>
      <c r="G1907" s="3" t="s">
        <v>2707</v>
      </c>
      <c r="H1907" s="3" t="s">
        <v>6374</v>
      </c>
      <c r="I1907" s="3">
        <v>-29.753976999999999</v>
      </c>
      <c r="J1907" s="3">
        <v>-55.608350000000002</v>
      </c>
      <c r="K1907" s="3">
        <v>12</v>
      </c>
      <c r="L1907" s="3" t="s">
        <v>21</v>
      </c>
      <c r="M1907" s="3"/>
    </row>
    <row r="1908" spans="1:13" ht="150" x14ac:dyDescent="0.25">
      <c r="A1908" s="3">
        <v>12805</v>
      </c>
      <c r="B1908" s="3" t="s">
        <v>6375</v>
      </c>
      <c r="C1908" s="4">
        <v>44648</v>
      </c>
      <c r="D1908" s="3" t="s">
        <v>6376</v>
      </c>
      <c r="E1908" s="3">
        <v>12</v>
      </c>
      <c r="F1908" s="3" t="s">
        <v>19</v>
      </c>
      <c r="G1908" s="3" t="s">
        <v>4889</v>
      </c>
      <c r="H1908" s="3" t="s">
        <v>6377</v>
      </c>
      <c r="I1908" s="3">
        <v>-29.428080000000001</v>
      </c>
      <c r="J1908" s="3">
        <v>-54.619185000000002</v>
      </c>
      <c r="K1908" s="3">
        <v>12</v>
      </c>
      <c r="L1908" s="3" t="s">
        <v>21</v>
      </c>
      <c r="M1908" s="3"/>
    </row>
    <row r="1909" spans="1:13" ht="180" x14ac:dyDescent="0.25">
      <c r="A1909" s="3">
        <v>12806</v>
      </c>
      <c r="B1909" s="3" t="s">
        <v>6378</v>
      </c>
      <c r="C1909" s="4">
        <v>44648</v>
      </c>
      <c r="D1909" s="3" t="s">
        <v>6379</v>
      </c>
      <c r="E1909" s="3">
        <v>1.18</v>
      </c>
      <c r="F1909" s="3" t="s">
        <v>19</v>
      </c>
      <c r="G1909" s="3" t="s">
        <v>4415</v>
      </c>
      <c r="H1909" s="3" t="s">
        <v>6380</v>
      </c>
      <c r="I1909" s="3">
        <v>-27.810549999999999</v>
      </c>
      <c r="J1909" s="3">
        <v>-51.779353</v>
      </c>
      <c r="K1909" s="3">
        <v>12</v>
      </c>
      <c r="L1909" s="3" t="s">
        <v>21</v>
      </c>
      <c r="M1909" s="3"/>
    </row>
    <row r="1910" spans="1:13" ht="105" x14ac:dyDescent="0.25">
      <c r="A1910" s="3">
        <v>12808</v>
      </c>
      <c r="B1910" s="3" t="s">
        <v>6381</v>
      </c>
      <c r="C1910" s="4">
        <v>44648</v>
      </c>
      <c r="D1910" s="3" t="s">
        <v>6382</v>
      </c>
      <c r="E1910" s="3">
        <v>5.45</v>
      </c>
      <c r="F1910" s="3" t="s">
        <v>19</v>
      </c>
      <c r="G1910" s="3" t="s">
        <v>4724</v>
      </c>
      <c r="H1910" s="3" t="s">
        <v>6383</v>
      </c>
      <c r="I1910" s="3">
        <v>-29.550722</v>
      </c>
      <c r="J1910" s="3">
        <v>-54.995407</v>
      </c>
      <c r="K1910" s="3">
        <v>12</v>
      </c>
      <c r="L1910" s="3" t="s">
        <v>21</v>
      </c>
      <c r="M1910" s="3"/>
    </row>
    <row r="1911" spans="1:13" ht="240" x14ac:dyDescent="0.25">
      <c r="A1911" s="3">
        <v>12809</v>
      </c>
      <c r="B1911" s="3" t="s">
        <v>6384</v>
      </c>
      <c r="C1911" s="4">
        <v>44648</v>
      </c>
      <c r="D1911" s="3" t="s">
        <v>6385</v>
      </c>
      <c r="E1911" s="3">
        <v>1.58</v>
      </c>
      <c r="F1911" s="3" t="s">
        <v>19</v>
      </c>
      <c r="G1911" s="3" t="s">
        <v>5065</v>
      </c>
      <c r="H1911" s="3" t="s">
        <v>6386</v>
      </c>
      <c r="I1911" s="3">
        <v>-29.545103000000001</v>
      </c>
      <c r="J1911" s="3">
        <v>-52.997306999999999</v>
      </c>
      <c r="K1911" s="3">
        <v>12</v>
      </c>
      <c r="L1911" s="3" t="s">
        <v>21</v>
      </c>
      <c r="M1911" s="3"/>
    </row>
    <row r="1912" spans="1:13" ht="105" x14ac:dyDescent="0.25">
      <c r="A1912" s="3">
        <v>12811</v>
      </c>
      <c r="B1912" s="3" t="s">
        <v>6387</v>
      </c>
      <c r="C1912" s="4">
        <v>44649</v>
      </c>
      <c r="D1912" s="3" t="s">
        <v>6388</v>
      </c>
      <c r="E1912" s="3">
        <v>42</v>
      </c>
      <c r="F1912" s="3" t="s">
        <v>19</v>
      </c>
      <c r="G1912" s="3" t="s">
        <v>4724</v>
      </c>
      <c r="H1912" s="3" t="s">
        <v>6389</v>
      </c>
      <c r="I1912" s="3">
        <v>-29.414943999999998</v>
      </c>
      <c r="J1912" s="3">
        <v>-55.291367999999999</v>
      </c>
      <c r="K1912" s="3">
        <v>12</v>
      </c>
      <c r="L1912" s="3" t="s">
        <v>21</v>
      </c>
      <c r="M1912" s="4">
        <v>45064</v>
      </c>
    </row>
    <row r="1913" spans="1:13" ht="390" x14ac:dyDescent="0.25">
      <c r="A1913" s="3">
        <v>12813</v>
      </c>
      <c r="B1913" s="3" t="s">
        <v>6390</v>
      </c>
      <c r="C1913" s="4">
        <v>44649</v>
      </c>
      <c r="D1913" s="3" t="s">
        <v>6391</v>
      </c>
      <c r="E1913" s="3">
        <v>41.2</v>
      </c>
      <c r="F1913" s="3" t="s">
        <v>19</v>
      </c>
      <c r="G1913" s="3" t="s">
        <v>4120</v>
      </c>
      <c r="H1913" s="3" t="s">
        <v>6392</v>
      </c>
      <c r="I1913" s="3">
        <v>-28.040780000000002</v>
      </c>
      <c r="J1913" s="3">
        <v>-55.077370000000002</v>
      </c>
      <c r="K1913" s="3">
        <v>12</v>
      </c>
      <c r="L1913" s="3" t="s">
        <v>21</v>
      </c>
      <c r="M1913" s="3"/>
    </row>
    <row r="1914" spans="1:13" ht="120" x14ac:dyDescent="0.25">
      <c r="A1914" s="3">
        <v>12814</v>
      </c>
      <c r="B1914" s="3" t="s">
        <v>6393</v>
      </c>
      <c r="C1914" s="4">
        <v>44650</v>
      </c>
      <c r="D1914" s="3" t="s">
        <v>6394</v>
      </c>
      <c r="E1914" s="3">
        <v>7.0000000000000007E-2</v>
      </c>
      <c r="F1914" s="3" t="s">
        <v>19</v>
      </c>
      <c r="G1914" s="3" t="s">
        <v>5411</v>
      </c>
      <c r="H1914" s="3" t="s">
        <v>6395</v>
      </c>
      <c r="I1914" s="3">
        <v>-29.356237</v>
      </c>
      <c r="J1914" s="3">
        <v>-52.875428999999997</v>
      </c>
      <c r="K1914" s="3">
        <v>12</v>
      </c>
      <c r="L1914" s="3" t="s">
        <v>21</v>
      </c>
      <c r="M1914" s="3"/>
    </row>
    <row r="1915" spans="1:13" ht="120" x14ac:dyDescent="0.25">
      <c r="A1915" s="3">
        <v>12815</v>
      </c>
      <c r="B1915" s="3" t="s">
        <v>6396</v>
      </c>
      <c r="C1915" s="4">
        <v>44650</v>
      </c>
      <c r="D1915" s="3" t="s">
        <v>6397</v>
      </c>
      <c r="E1915" s="3">
        <v>1.18</v>
      </c>
      <c r="F1915" s="3" t="s">
        <v>19</v>
      </c>
      <c r="G1915" s="3" t="s">
        <v>5411</v>
      </c>
      <c r="H1915" s="3" t="s">
        <v>6398</v>
      </c>
      <c r="I1915" s="3">
        <v>-29.356237</v>
      </c>
      <c r="J1915" s="3">
        <v>-52.875428999999997</v>
      </c>
      <c r="K1915" s="3">
        <v>12</v>
      </c>
      <c r="L1915" s="3" t="s">
        <v>21</v>
      </c>
      <c r="M1915" s="3"/>
    </row>
    <row r="1916" spans="1:13" ht="90" x14ac:dyDescent="0.25">
      <c r="A1916" s="3">
        <v>12816</v>
      </c>
      <c r="B1916" s="3" t="s">
        <v>6399</v>
      </c>
      <c r="C1916" s="4">
        <v>44650</v>
      </c>
      <c r="D1916" s="3" t="s">
        <v>6400</v>
      </c>
      <c r="E1916" s="3">
        <v>5.45</v>
      </c>
      <c r="F1916" s="3" t="s">
        <v>19</v>
      </c>
      <c r="G1916" s="3" t="s">
        <v>4724</v>
      </c>
      <c r="H1916" s="3" t="s">
        <v>6401</v>
      </c>
      <c r="I1916" s="3">
        <v>-29.488826</v>
      </c>
      <c r="J1916" s="3">
        <v>-55.259447999999999</v>
      </c>
      <c r="K1916" s="3">
        <v>12</v>
      </c>
      <c r="L1916" s="3" t="s">
        <v>21</v>
      </c>
      <c r="M1916" s="3"/>
    </row>
    <row r="1917" spans="1:13" ht="105" x14ac:dyDescent="0.25">
      <c r="A1917" s="3">
        <v>12818</v>
      </c>
      <c r="B1917" s="3" t="s">
        <v>6402</v>
      </c>
      <c r="C1917" s="4">
        <v>44650</v>
      </c>
      <c r="D1917" s="3" t="s">
        <v>6403</v>
      </c>
      <c r="E1917" s="3">
        <v>1.3</v>
      </c>
      <c r="F1917" s="3" t="s">
        <v>19</v>
      </c>
      <c r="G1917" s="3" t="s">
        <v>6404</v>
      </c>
      <c r="H1917" s="3" t="s">
        <v>6405</v>
      </c>
      <c r="I1917" s="3">
        <v>-29.089193999999999</v>
      </c>
      <c r="J1917" s="3">
        <v>-52.876972000000002</v>
      </c>
      <c r="K1917" s="3">
        <v>12</v>
      </c>
      <c r="L1917" s="3" t="s">
        <v>21</v>
      </c>
      <c r="M1917" s="3"/>
    </row>
    <row r="1918" spans="1:13" ht="135" x14ac:dyDescent="0.25">
      <c r="A1918" s="3">
        <v>12819</v>
      </c>
      <c r="B1918" s="3" t="s">
        <v>6406</v>
      </c>
      <c r="C1918" s="4">
        <v>44650</v>
      </c>
      <c r="D1918" s="3" t="s">
        <v>6015</v>
      </c>
      <c r="E1918" s="3">
        <v>0.5</v>
      </c>
      <c r="F1918" s="3" t="s">
        <v>19</v>
      </c>
      <c r="G1918" s="3" t="s">
        <v>4212</v>
      </c>
      <c r="H1918" s="3" t="s">
        <v>6407</v>
      </c>
      <c r="I1918" s="3">
        <v>-27.360771</v>
      </c>
      <c r="J1918" s="3">
        <v>-53.172741000000002</v>
      </c>
      <c r="K1918" s="3">
        <v>12</v>
      </c>
      <c r="L1918" s="3" t="s">
        <v>21</v>
      </c>
      <c r="M1918" s="3"/>
    </row>
    <row r="1919" spans="1:13" ht="120" x14ac:dyDescent="0.25">
      <c r="A1919" s="3">
        <v>12820</v>
      </c>
      <c r="B1919" s="3" t="s">
        <v>6408</v>
      </c>
      <c r="C1919" s="4">
        <v>44650</v>
      </c>
      <c r="D1919" s="3" t="s">
        <v>6409</v>
      </c>
      <c r="E1919" s="3">
        <v>2.98</v>
      </c>
      <c r="F1919" s="3" t="s">
        <v>19</v>
      </c>
      <c r="G1919" s="3" t="s">
        <v>6410</v>
      </c>
      <c r="H1919" s="3" t="s">
        <v>6411</v>
      </c>
      <c r="I1919" s="3">
        <v>-29.187268</v>
      </c>
      <c r="J1919" s="3">
        <v>-52.673257999999997</v>
      </c>
      <c r="K1919" s="3">
        <v>12</v>
      </c>
      <c r="L1919" s="3" t="s">
        <v>21</v>
      </c>
      <c r="M1919" s="3"/>
    </row>
    <row r="1920" spans="1:13" ht="105" x14ac:dyDescent="0.25">
      <c r="A1920" s="3">
        <v>12824</v>
      </c>
      <c r="B1920" s="3" t="s">
        <v>6413</v>
      </c>
      <c r="C1920" s="4">
        <v>44650</v>
      </c>
      <c r="D1920" s="3" t="s">
        <v>6414</v>
      </c>
      <c r="E1920" s="3">
        <v>0.7</v>
      </c>
      <c r="F1920" s="3" t="s">
        <v>19</v>
      </c>
      <c r="G1920" s="3" t="s">
        <v>5411</v>
      </c>
      <c r="H1920" s="3" t="s">
        <v>6415</v>
      </c>
      <c r="I1920" s="3">
        <v>-29.371841</v>
      </c>
      <c r="J1920" s="3">
        <v>-52.914861999999999</v>
      </c>
      <c r="K1920" s="3">
        <v>12</v>
      </c>
      <c r="L1920" s="3" t="s">
        <v>21</v>
      </c>
      <c r="M1920" s="3"/>
    </row>
    <row r="1921" spans="1:13" ht="105" x14ac:dyDescent="0.25">
      <c r="A1921" s="3">
        <v>12826</v>
      </c>
      <c r="B1921" s="3" t="s">
        <v>6416</v>
      </c>
      <c r="C1921" s="4">
        <v>44650</v>
      </c>
      <c r="D1921" s="3" t="s">
        <v>6417</v>
      </c>
      <c r="E1921" s="3">
        <v>0.3</v>
      </c>
      <c r="F1921" s="3" t="s">
        <v>19</v>
      </c>
      <c r="G1921" s="3" t="s">
        <v>6404</v>
      </c>
      <c r="H1921" s="3" t="s">
        <v>6418</v>
      </c>
      <c r="I1921" s="3">
        <v>-29.169325000000001</v>
      </c>
      <c r="J1921" s="3">
        <v>-52.888627999999997</v>
      </c>
      <c r="K1921" s="3">
        <v>12</v>
      </c>
      <c r="L1921" s="3" t="s">
        <v>21</v>
      </c>
      <c r="M1921" s="3"/>
    </row>
    <row r="1922" spans="1:13" ht="105" x14ac:dyDescent="0.25">
      <c r="A1922" s="3">
        <v>12827</v>
      </c>
      <c r="B1922" s="3" t="s">
        <v>6419</v>
      </c>
      <c r="C1922" s="4">
        <v>44650</v>
      </c>
      <c r="D1922" s="3" t="s">
        <v>6420</v>
      </c>
      <c r="E1922" s="3">
        <v>0.56999999999999995</v>
      </c>
      <c r="F1922" s="3" t="s">
        <v>19</v>
      </c>
      <c r="G1922" s="3" t="s">
        <v>4255</v>
      </c>
      <c r="H1922" s="3" t="s">
        <v>6421</v>
      </c>
      <c r="I1922" s="3">
        <v>-29.261890000000001</v>
      </c>
      <c r="J1922" s="3">
        <v>-53.203580000000002</v>
      </c>
      <c r="K1922" s="3">
        <v>12</v>
      </c>
      <c r="L1922" s="3" t="s">
        <v>21</v>
      </c>
      <c r="M1922" s="3"/>
    </row>
    <row r="1923" spans="1:13" ht="150" x14ac:dyDescent="0.25">
      <c r="A1923" s="3">
        <v>12831</v>
      </c>
      <c r="B1923" s="3" t="s">
        <v>6422</v>
      </c>
      <c r="C1923" s="4">
        <v>44650</v>
      </c>
      <c r="D1923" s="3" t="s">
        <v>6423</v>
      </c>
      <c r="E1923" s="3">
        <v>820</v>
      </c>
      <c r="F1923" s="3" t="s">
        <v>16</v>
      </c>
      <c r="G1923" s="3" t="s">
        <v>4189</v>
      </c>
      <c r="H1923" s="3" t="s">
        <v>6424</v>
      </c>
      <c r="I1923" s="3">
        <v>-29.241841999999998</v>
      </c>
      <c r="J1923" s="3">
        <v>-54.445611</v>
      </c>
      <c r="K1923" s="3">
        <v>12</v>
      </c>
      <c r="L1923" s="3" t="s">
        <v>21</v>
      </c>
      <c r="M1923" s="3"/>
    </row>
    <row r="1924" spans="1:13" ht="315" x14ac:dyDescent="0.25">
      <c r="A1924" s="3">
        <v>12835</v>
      </c>
      <c r="B1924" s="3" t="s">
        <v>6425</v>
      </c>
      <c r="C1924" s="4">
        <v>45100</v>
      </c>
      <c r="D1924" s="3" t="s">
        <v>6426</v>
      </c>
      <c r="E1924" s="3">
        <v>0.29949999999999999</v>
      </c>
      <c r="F1924" s="3" t="s">
        <v>19</v>
      </c>
      <c r="G1924" s="3" t="s">
        <v>4362</v>
      </c>
      <c r="H1924" s="3" t="s">
        <v>6427</v>
      </c>
      <c r="I1924" s="3">
        <v>-27.927790000000002</v>
      </c>
      <c r="J1924" s="3">
        <v>-54.736379999999997</v>
      </c>
      <c r="K1924" s="3">
        <v>12</v>
      </c>
      <c r="L1924" s="3" t="s">
        <v>21</v>
      </c>
      <c r="M1924" s="3"/>
    </row>
    <row r="1925" spans="1:13" ht="255" x14ac:dyDescent="0.25">
      <c r="A1925" s="3">
        <v>12836</v>
      </c>
      <c r="B1925" s="3" t="s">
        <v>6428</v>
      </c>
      <c r="C1925" s="4">
        <v>44650</v>
      </c>
      <c r="D1925" s="3" t="s">
        <v>3323</v>
      </c>
      <c r="E1925" s="3"/>
      <c r="F1925" s="3" t="s">
        <v>16</v>
      </c>
      <c r="G1925" s="3" t="s">
        <v>5009</v>
      </c>
      <c r="H1925" s="3" t="s">
        <v>6429</v>
      </c>
      <c r="I1925" s="3">
        <v>-27.8292</v>
      </c>
      <c r="J1925" s="3">
        <v>-54.197153999999998</v>
      </c>
      <c r="K1925" s="3">
        <v>12</v>
      </c>
      <c r="L1925" s="3" t="s">
        <v>21</v>
      </c>
      <c r="M1925" s="3"/>
    </row>
    <row r="1926" spans="1:13" ht="315" x14ac:dyDescent="0.25">
      <c r="A1926" s="3">
        <v>12837</v>
      </c>
      <c r="B1926" s="3" t="s">
        <v>6430</v>
      </c>
      <c r="C1926" s="4">
        <v>44650</v>
      </c>
      <c r="D1926" s="3" t="s">
        <v>6431</v>
      </c>
      <c r="E1926" s="3">
        <v>45.35</v>
      </c>
      <c r="F1926" s="3" t="s">
        <v>19</v>
      </c>
      <c r="G1926" s="3" t="s">
        <v>4149</v>
      </c>
      <c r="H1926" s="3" t="s">
        <v>6432</v>
      </c>
      <c r="I1926" s="3">
        <v>-32.081609999999998</v>
      </c>
      <c r="J1926" s="3">
        <v>-53.52413</v>
      </c>
      <c r="K1926" s="3">
        <v>12</v>
      </c>
      <c r="L1926" s="3" t="s">
        <v>21</v>
      </c>
      <c r="M1926" s="3"/>
    </row>
    <row r="1927" spans="1:13" ht="105" x14ac:dyDescent="0.25">
      <c r="A1927" s="3">
        <v>12839</v>
      </c>
      <c r="B1927" s="3" t="s">
        <v>6433</v>
      </c>
      <c r="C1927" s="4">
        <v>44651</v>
      </c>
      <c r="D1927" s="3" t="s">
        <v>6434</v>
      </c>
      <c r="E1927" s="3"/>
      <c r="F1927" s="3"/>
      <c r="G1927" s="3" t="s">
        <v>4328</v>
      </c>
      <c r="H1927" s="3" t="s">
        <v>6435</v>
      </c>
      <c r="I1927" s="3">
        <v>-31.258234000000002</v>
      </c>
      <c r="J1927" s="3">
        <v>-53.122739000000003</v>
      </c>
      <c r="K1927" s="3">
        <v>12</v>
      </c>
      <c r="L1927" s="3" t="s">
        <v>21</v>
      </c>
      <c r="M1927" s="3"/>
    </row>
    <row r="1928" spans="1:13" ht="180" x14ac:dyDescent="0.25">
      <c r="A1928" s="3">
        <v>12841</v>
      </c>
      <c r="B1928" s="3" t="s">
        <v>6436</v>
      </c>
      <c r="C1928" s="4">
        <v>44651</v>
      </c>
      <c r="D1928" s="3" t="s">
        <v>6437</v>
      </c>
      <c r="E1928" s="3"/>
      <c r="F1928" s="3" t="s">
        <v>19</v>
      </c>
      <c r="G1928" s="3" t="s">
        <v>4362</v>
      </c>
      <c r="H1928" s="3" t="s">
        <v>6438</v>
      </c>
      <c r="I1928" s="3">
        <v>-27.87585</v>
      </c>
      <c r="J1928" s="3">
        <v>-54.797020000000003</v>
      </c>
      <c r="K1928" s="3">
        <v>12</v>
      </c>
      <c r="L1928" s="3" t="s">
        <v>21</v>
      </c>
      <c r="M1928" s="3"/>
    </row>
    <row r="1929" spans="1:13" ht="105" x14ac:dyDescent="0.25">
      <c r="A1929" s="3">
        <v>12842</v>
      </c>
      <c r="B1929" s="3" t="s">
        <v>6439</v>
      </c>
      <c r="C1929" s="4">
        <v>44651</v>
      </c>
      <c r="D1929" s="3" t="s">
        <v>6440</v>
      </c>
      <c r="E1929" s="3">
        <v>26.86</v>
      </c>
      <c r="F1929" s="3" t="s">
        <v>19</v>
      </c>
      <c r="G1929" s="3" t="s">
        <v>4328</v>
      </c>
      <c r="H1929" s="3" t="s">
        <v>6441</v>
      </c>
      <c r="I1929" s="3">
        <v>-31.68141</v>
      </c>
      <c r="J1929" s="3">
        <v>-52.964782999999997</v>
      </c>
      <c r="K1929" s="3">
        <v>12</v>
      </c>
      <c r="L1929" s="3" t="s">
        <v>21</v>
      </c>
      <c r="M1929" s="3"/>
    </row>
    <row r="1930" spans="1:13" ht="150" x14ac:dyDescent="0.25">
      <c r="A1930" s="3">
        <v>12852</v>
      </c>
      <c r="B1930" s="3" t="s">
        <v>6442</v>
      </c>
      <c r="C1930" s="4">
        <v>44651</v>
      </c>
      <c r="D1930" s="3" t="s">
        <v>6443</v>
      </c>
      <c r="E1930" s="3">
        <v>0.6</v>
      </c>
      <c r="F1930" s="3" t="s">
        <v>19</v>
      </c>
      <c r="G1930" s="3" t="s">
        <v>6444</v>
      </c>
      <c r="H1930" s="3" t="s">
        <v>6445</v>
      </c>
      <c r="I1930" s="3">
        <v>-29.324148000000001</v>
      </c>
      <c r="J1930" s="3">
        <v>-52.227218000000001</v>
      </c>
      <c r="K1930" s="3">
        <v>12</v>
      </c>
      <c r="L1930" s="3" t="s">
        <v>21</v>
      </c>
      <c r="M1930" s="3"/>
    </row>
    <row r="1931" spans="1:13" ht="240" x14ac:dyDescent="0.25">
      <c r="A1931" s="3">
        <v>12853</v>
      </c>
      <c r="B1931" s="3" t="s">
        <v>6446</v>
      </c>
      <c r="C1931" s="4">
        <v>44651</v>
      </c>
      <c r="D1931" s="3" t="s">
        <v>6447</v>
      </c>
      <c r="E1931" s="3">
        <v>6680</v>
      </c>
      <c r="F1931" s="3" t="s">
        <v>13</v>
      </c>
      <c r="G1931" s="3" t="s">
        <v>4464</v>
      </c>
      <c r="H1931" s="3" t="s">
        <v>6448</v>
      </c>
      <c r="I1931" s="3">
        <v>-31.662099999999999</v>
      </c>
      <c r="J1931" s="3">
        <v>-52.655500000000004</v>
      </c>
      <c r="K1931" s="3">
        <v>12</v>
      </c>
      <c r="L1931" s="3" t="s">
        <v>21</v>
      </c>
      <c r="M1931" s="3"/>
    </row>
    <row r="1932" spans="1:13" ht="120" x14ac:dyDescent="0.25">
      <c r="A1932" s="3">
        <v>12859</v>
      </c>
      <c r="B1932" s="3" t="s">
        <v>6449</v>
      </c>
      <c r="C1932" s="4">
        <v>44652</v>
      </c>
      <c r="D1932" s="3" t="s">
        <v>6450</v>
      </c>
      <c r="E1932" s="3">
        <v>6</v>
      </c>
      <c r="F1932" s="3" t="s">
        <v>19</v>
      </c>
      <c r="G1932" s="3" t="s">
        <v>4790</v>
      </c>
      <c r="H1932" s="3" t="s">
        <v>6451</v>
      </c>
      <c r="I1932" s="3">
        <v>-29.521865999999999</v>
      </c>
      <c r="J1932" s="3">
        <v>-54.159325000000003</v>
      </c>
      <c r="K1932" s="3">
        <v>12</v>
      </c>
      <c r="L1932" s="3" t="s">
        <v>21</v>
      </c>
      <c r="M1932" s="3"/>
    </row>
    <row r="1933" spans="1:13" ht="60" x14ac:dyDescent="0.25">
      <c r="A1933" s="3">
        <v>12861</v>
      </c>
      <c r="B1933" s="3" t="s">
        <v>6452</v>
      </c>
      <c r="C1933" s="4">
        <v>44652</v>
      </c>
      <c r="D1933" s="3" t="s">
        <v>2776</v>
      </c>
      <c r="E1933" s="3">
        <v>7</v>
      </c>
      <c r="F1933" s="3" t="s">
        <v>19</v>
      </c>
      <c r="G1933" s="3" t="s">
        <v>4144</v>
      </c>
      <c r="H1933" s="3" t="s">
        <v>6453</v>
      </c>
      <c r="I1933" s="3">
        <v>-28.825851</v>
      </c>
      <c r="J1933" s="3">
        <v>-54.581657</v>
      </c>
      <c r="K1933" s="3">
        <v>12</v>
      </c>
      <c r="L1933" s="3" t="s">
        <v>21</v>
      </c>
      <c r="M1933" s="3"/>
    </row>
    <row r="1934" spans="1:13" ht="90" x14ac:dyDescent="0.25">
      <c r="A1934" s="3">
        <v>12862</v>
      </c>
      <c r="B1934" s="3" t="s">
        <v>6454</v>
      </c>
      <c r="C1934" s="4">
        <v>44652</v>
      </c>
      <c r="D1934" s="3" t="s">
        <v>6455</v>
      </c>
      <c r="E1934" s="3">
        <v>0.111</v>
      </c>
      <c r="F1934" s="3" t="s">
        <v>19</v>
      </c>
      <c r="G1934" s="3" t="s">
        <v>4136</v>
      </c>
      <c r="H1934" s="3" t="s">
        <v>6456</v>
      </c>
      <c r="I1934" s="3">
        <v>-31.215710000000001</v>
      </c>
      <c r="J1934" s="3">
        <v>-52.804038460000001</v>
      </c>
      <c r="K1934" s="3">
        <v>12</v>
      </c>
      <c r="L1934" s="3" t="s">
        <v>21</v>
      </c>
      <c r="M1934" s="3"/>
    </row>
    <row r="1935" spans="1:13" ht="120" x14ac:dyDescent="0.25">
      <c r="A1935" s="3">
        <v>12865</v>
      </c>
      <c r="B1935" s="3" t="s">
        <v>6457</v>
      </c>
      <c r="C1935" s="4">
        <v>44652</v>
      </c>
      <c r="D1935" s="3" t="s">
        <v>6458</v>
      </c>
      <c r="E1935" s="3">
        <v>1.1000000000000001</v>
      </c>
      <c r="F1935" s="3" t="s">
        <v>19</v>
      </c>
      <c r="G1935" s="3" t="s">
        <v>4861</v>
      </c>
      <c r="H1935" s="3" t="s">
        <v>6459</v>
      </c>
      <c r="I1935" s="3">
        <v>-27.467277769999999</v>
      </c>
      <c r="J1935" s="3">
        <v>-52.145472220000002</v>
      </c>
      <c r="K1935" s="3">
        <v>12</v>
      </c>
      <c r="L1935" s="3" t="s">
        <v>21</v>
      </c>
      <c r="M1935" s="3"/>
    </row>
    <row r="1936" spans="1:13" ht="120" x14ac:dyDescent="0.25">
      <c r="A1936" s="3">
        <v>12867</v>
      </c>
      <c r="B1936" s="3" t="s">
        <v>6460</v>
      </c>
      <c r="C1936" s="4">
        <v>44652</v>
      </c>
      <c r="D1936" s="3" t="s">
        <v>6461</v>
      </c>
      <c r="E1936" s="3"/>
      <c r="F1936" s="3"/>
      <c r="G1936" s="3" t="s">
        <v>4861</v>
      </c>
      <c r="H1936" s="3" t="s">
        <v>6459</v>
      </c>
      <c r="I1936" s="3">
        <v>-27.467277769999999</v>
      </c>
      <c r="J1936" s="3">
        <v>-52.145472220000002</v>
      </c>
      <c r="K1936" s="3">
        <v>12</v>
      </c>
      <c r="L1936" s="3" t="s">
        <v>21</v>
      </c>
      <c r="M1936" s="3"/>
    </row>
    <row r="1937" spans="1:13" ht="120" x14ac:dyDescent="0.25">
      <c r="A1937" s="3">
        <v>12868</v>
      </c>
      <c r="B1937" s="3" t="s">
        <v>6462</v>
      </c>
      <c r="C1937" s="4">
        <v>44652</v>
      </c>
      <c r="D1937" s="3" t="s">
        <v>6463</v>
      </c>
      <c r="E1937" s="3"/>
      <c r="F1937" s="3"/>
      <c r="G1937" s="3" t="s">
        <v>4861</v>
      </c>
      <c r="H1937" s="3" t="s">
        <v>6459</v>
      </c>
      <c r="I1937" s="3">
        <v>-27.467277769999999</v>
      </c>
      <c r="J1937" s="3">
        <v>-52.145472220000002</v>
      </c>
      <c r="K1937" s="3">
        <v>12</v>
      </c>
      <c r="L1937" s="3" t="s">
        <v>21</v>
      </c>
      <c r="M1937" s="3"/>
    </row>
    <row r="1938" spans="1:13" ht="135" x14ac:dyDescent="0.25">
      <c r="A1938" s="3">
        <v>12872</v>
      </c>
      <c r="B1938" s="3" t="s">
        <v>6464</v>
      </c>
      <c r="C1938" s="4">
        <v>44652</v>
      </c>
      <c r="D1938" s="3" t="s">
        <v>6465</v>
      </c>
      <c r="E1938" s="3">
        <v>0.28000000000000003</v>
      </c>
      <c r="F1938" s="3" t="s">
        <v>19</v>
      </c>
      <c r="G1938" s="3" t="s">
        <v>4189</v>
      </c>
      <c r="H1938" s="3" t="s">
        <v>6466</v>
      </c>
      <c r="I1938" s="3">
        <v>-29.296374</v>
      </c>
      <c r="J1938" s="3">
        <v>-54.856670000000001</v>
      </c>
      <c r="K1938" s="3">
        <v>12</v>
      </c>
      <c r="L1938" s="3" t="s">
        <v>21</v>
      </c>
      <c r="M1938" s="3"/>
    </row>
    <row r="1939" spans="1:13" ht="75" x14ac:dyDescent="0.25">
      <c r="A1939" s="3">
        <v>12877</v>
      </c>
      <c r="B1939" s="3" t="s">
        <v>6467</v>
      </c>
      <c r="C1939" s="4">
        <v>44655</v>
      </c>
      <c r="D1939" s="3" t="s">
        <v>6468</v>
      </c>
      <c r="E1939" s="3">
        <v>5000</v>
      </c>
      <c r="F1939" s="3" t="s">
        <v>19</v>
      </c>
      <c r="G1939" s="3" t="s">
        <v>4954</v>
      </c>
      <c r="H1939" s="3" t="s">
        <v>6469</v>
      </c>
      <c r="I1939" s="3">
        <v>-29.544360999999999</v>
      </c>
      <c r="J1939" s="3">
        <v>-54.334191660000002</v>
      </c>
      <c r="K1939" s="3">
        <v>12</v>
      </c>
      <c r="L1939" s="3" t="s">
        <v>21</v>
      </c>
      <c r="M1939" s="3"/>
    </row>
    <row r="1940" spans="1:13" ht="165" x14ac:dyDescent="0.25">
      <c r="A1940" s="3">
        <v>12889</v>
      </c>
      <c r="B1940" s="3" t="s">
        <v>6470</v>
      </c>
      <c r="C1940" s="4">
        <v>44656</v>
      </c>
      <c r="D1940" s="3" t="s">
        <v>6471</v>
      </c>
      <c r="E1940" s="3">
        <v>1.32</v>
      </c>
      <c r="F1940" s="3" t="s">
        <v>19</v>
      </c>
      <c r="G1940" s="3" t="s">
        <v>4189</v>
      </c>
      <c r="H1940" s="3" t="s">
        <v>6472</v>
      </c>
      <c r="I1940" s="3">
        <v>-29.190237</v>
      </c>
      <c r="J1940" s="3">
        <v>-54.918886999999998</v>
      </c>
      <c r="K1940" s="3">
        <v>12</v>
      </c>
      <c r="L1940" s="3" t="s">
        <v>21</v>
      </c>
      <c r="M1940" s="3"/>
    </row>
    <row r="1941" spans="1:13" ht="105" x14ac:dyDescent="0.25">
      <c r="A1941" s="3">
        <v>12890</v>
      </c>
      <c r="B1941" s="3" t="s">
        <v>6473</v>
      </c>
      <c r="C1941" s="4">
        <v>44656</v>
      </c>
      <c r="D1941" s="3" t="s">
        <v>6474</v>
      </c>
      <c r="E1941" s="3">
        <v>2.4</v>
      </c>
      <c r="F1941" s="3" t="s">
        <v>19</v>
      </c>
      <c r="G1941" s="3" t="s">
        <v>4454</v>
      </c>
      <c r="H1941" s="3" t="s">
        <v>6475</v>
      </c>
      <c r="I1941" s="3">
        <v>-28.562889999999999</v>
      </c>
      <c r="J1941" s="3">
        <v>-51.833486000000001</v>
      </c>
      <c r="K1941" s="3">
        <v>12</v>
      </c>
      <c r="L1941" s="3" t="s">
        <v>21</v>
      </c>
      <c r="M1941" s="3"/>
    </row>
    <row r="1942" spans="1:13" ht="300" x14ac:dyDescent="0.25">
      <c r="A1942" s="3">
        <v>12896</v>
      </c>
      <c r="B1942" s="3" t="s">
        <v>6476</v>
      </c>
      <c r="C1942" s="4">
        <v>44656</v>
      </c>
      <c r="D1942" s="3" t="s">
        <v>189</v>
      </c>
      <c r="E1942" s="3">
        <v>1.25</v>
      </c>
      <c r="F1942" s="3" t="s">
        <v>19</v>
      </c>
      <c r="G1942" s="3" t="s">
        <v>4124</v>
      </c>
      <c r="H1942" s="3" t="s">
        <v>6477</v>
      </c>
      <c r="I1942" s="3">
        <v>-29.088944399999999</v>
      </c>
      <c r="J1942" s="3">
        <v>-53.252588799999998</v>
      </c>
      <c r="K1942" s="3">
        <v>12</v>
      </c>
      <c r="L1942" s="3" t="s">
        <v>21</v>
      </c>
      <c r="M1942" s="3"/>
    </row>
    <row r="1943" spans="1:13" ht="135" x14ac:dyDescent="0.25">
      <c r="A1943" s="3">
        <v>12897</v>
      </c>
      <c r="B1943" s="3" t="s">
        <v>6478</v>
      </c>
      <c r="C1943" s="4">
        <v>44658</v>
      </c>
      <c r="D1943" s="3" t="s">
        <v>6479</v>
      </c>
      <c r="E1943" s="3">
        <v>1.1383000000000001</v>
      </c>
      <c r="F1943" s="3" t="s">
        <v>19</v>
      </c>
      <c r="G1943" s="3" t="s">
        <v>6412</v>
      </c>
      <c r="H1943" s="3" t="s">
        <v>6480</v>
      </c>
      <c r="I1943" s="3">
        <v>-29.064722</v>
      </c>
      <c r="J1943" s="3">
        <v>-51.784166999999997</v>
      </c>
      <c r="K1943" s="3">
        <v>12</v>
      </c>
      <c r="L1943" s="3" t="s">
        <v>21</v>
      </c>
      <c r="M1943" s="3"/>
    </row>
    <row r="1944" spans="1:13" ht="90" x14ac:dyDescent="0.25">
      <c r="A1944" s="3">
        <v>12905</v>
      </c>
      <c r="B1944" s="3" t="s">
        <v>6482</v>
      </c>
      <c r="C1944" s="4">
        <v>44656</v>
      </c>
      <c r="D1944" s="3" t="s">
        <v>6164</v>
      </c>
      <c r="E1944" s="3">
        <v>2.5000000000000001E-2</v>
      </c>
      <c r="F1944" s="3" t="s">
        <v>19</v>
      </c>
      <c r="G1944" s="3" t="s">
        <v>3821</v>
      </c>
      <c r="H1944" s="3" t="s">
        <v>6483</v>
      </c>
      <c r="I1944" s="3">
        <v>-28.590585999999998</v>
      </c>
      <c r="J1944" s="3">
        <v>-55.996138000000002</v>
      </c>
      <c r="K1944" s="3">
        <v>12</v>
      </c>
      <c r="L1944" s="3" t="s">
        <v>21</v>
      </c>
      <c r="M1944" s="3"/>
    </row>
    <row r="1945" spans="1:13" ht="165" x14ac:dyDescent="0.25">
      <c r="A1945" s="3">
        <v>12912</v>
      </c>
      <c r="B1945" s="3" t="s">
        <v>6485</v>
      </c>
      <c r="C1945" s="4">
        <v>44657</v>
      </c>
      <c r="D1945" s="3" t="s">
        <v>6486</v>
      </c>
      <c r="E1945" s="3">
        <v>0.3</v>
      </c>
      <c r="F1945" s="3" t="s">
        <v>19</v>
      </c>
      <c r="G1945" s="3" t="s">
        <v>4392</v>
      </c>
      <c r="H1945" s="3" t="s">
        <v>6487</v>
      </c>
      <c r="I1945" s="3">
        <v>-27.528637</v>
      </c>
      <c r="J1945" s="3">
        <v>-52.173893999999997</v>
      </c>
      <c r="K1945" s="3">
        <v>12</v>
      </c>
      <c r="L1945" s="3" t="s">
        <v>21</v>
      </c>
      <c r="M1945" s="3"/>
    </row>
    <row r="1946" spans="1:13" ht="105" x14ac:dyDescent="0.25">
      <c r="A1946" s="3">
        <v>12913</v>
      </c>
      <c r="B1946" s="3" t="s">
        <v>6488</v>
      </c>
      <c r="C1946" s="4">
        <v>44657</v>
      </c>
      <c r="D1946" s="3" t="s">
        <v>6489</v>
      </c>
      <c r="E1946" s="3">
        <v>117.11</v>
      </c>
      <c r="F1946" s="3" t="s">
        <v>19</v>
      </c>
      <c r="G1946" s="3" t="s">
        <v>4237</v>
      </c>
      <c r="H1946" s="3" t="s">
        <v>6490</v>
      </c>
      <c r="I1946" s="3">
        <v>-30.37904</v>
      </c>
      <c r="J1946" s="3">
        <v>-53.402250000000002</v>
      </c>
      <c r="K1946" s="3">
        <v>12</v>
      </c>
      <c r="L1946" s="3" t="s">
        <v>21</v>
      </c>
      <c r="M1946" s="3"/>
    </row>
    <row r="1947" spans="1:13" ht="120" x14ac:dyDescent="0.25">
      <c r="A1947" s="3">
        <v>12924</v>
      </c>
      <c r="B1947" s="3" t="s">
        <v>6491</v>
      </c>
      <c r="C1947" s="4">
        <v>44658</v>
      </c>
      <c r="D1947" s="3" t="s">
        <v>6492</v>
      </c>
      <c r="E1947" s="3">
        <v>2.12</v>
      </c>
      <c r="F1947" s="3" t="s">
        <v>19</v>
      </c>
      <c r="G1947" s="3" t="s">
        <v>6410</v>
      </c>
      <c r="H1947" s="3" t="s">
        <v>6493</v>
      </c>
      <c r="I1947" s="3">
        <v>-29.251503</v>
      </c>
      <c r="J1947" s="3">
        <v>-52.757581000000002</v>
      </c>
      <c r="K1947" s="3">
        <v>12</v>
      </c>
      <c r="L1947" s="3" t="s">
        <v>21</v>
      </c>
      <c r="M1947" s="3"/>
    </row>
    <row r="1948" spans="1:13" ht="150" x14ac:dyDescent="0.25">
      <c r="A1948" s="3">
        <v>12950</v>
      </c>
      <c r="B1948" s="3" t="s">
        <v>6495</v>
      </c>
      <c r="C1948" s="4">
        <v>44659</v>
      </c>
      <c r="D1948" s="3" t="s">
        <v>6496</v>
      </c>
      <c r="E1948" s="3">
        <v>19.3</v>
      </c>
      <c r="F1948" s="3" t="s">
        <v>19</v>
      </c>
      <c r="G1948" s="3" t="s">
        <v>3565</v>
      </c>
      <c r="H1948" s="3" t="s">
        <v>6497</v>
      </c>
      <c r="I1948" s="3">
        <v>-28.474080000000001</v>
      </c>
      <c r="J1948" s="3">
        <v>-54.885053999999997</v>
      </c>
      <c r="K1948" s="3">
        <v>12</v>
      </c>
      <c r="L1948" s="3" t="s">
        <v>21</v>
      </c>
      <c r="M1948" s="3"/>
    </row>
    <row r="1949" spans="1:13" ht="135" x14ac:dyDescent="0.25">
      <c r="A1949" s="3">
        <v>12951</v>
      </c>
      <c r="B1949" s="3" t="s">
        <v>6498</v>
      </c>
      <c r="C1949" s="4">
        <v>44659</v>
      </c>
      <c r="D1949" s="3" t="s">
        <v>6499</v>
      </c>
      <c r="E1949" s="3">
        <v>1.79</v>
      </c>
      <c r="F1949" s="3" t="s">
        <v>19</v>
      </c>
      <c r="G1949" s="3" t="s">
        <v>4189</v>
      </c>
      <c r="H1949" s="3" t="s">
        <v>6500</v>
      </c>
      <c r="I1949" s="3">
        <v>-29.299094</v>
      </c>
      <c r="J1949" s="3">
        <v>-54.686624999999999</v>
      </c>
      <c r="K1949" s="3">
        <v>12</v>
      </c>
      <c r="L1949" s="3" t="s">
        <v>21</v>
      </c>
      <c r="M1949" s="3"/>
    </row>
    <row r="1950" spans="1:13" ht="105" x14ac:dyDescent="0.25">
      <c r="A1950" s="3">
        <v>12955</v>
      </c>
      <c r="B1950" s="3" t="s">
        <v>6501</v>
      </c>
      <c r="C1950" s="4">
        <v>44659</v>
      </c>
      <c r="D1950" s="3" t="s">
        <v>6502</v>
      </c>
      <c r="E1950" s="3">
        <v>6.42</v>
      </c>
      <c r="F1950" s="3" t="s">
        <v>19</v>
      </c>
      <c r="G1950" s="3" t="s">
        <v>4724</v>
      </c>
      <c r="H1950" s="3" t="s">
        <v>6503</v>
      </c>
      <c r="I1950" s="3">
        <v>-29.515277999999999</v>
      </c>
      <c r="J1950" s="3">
        <v>-55.135385999999997</v>
      </c>
      <c r="K1950" s="3">
        <v>12</v>
      </c>
      <c r="L1950" s="3" t="s">
        <v>21</v>
      </c>
      <c r="M1950" s="3"/>
    </row>
    <row r="1951" spans="1:13" ht="150" x14ac:dyDescent="0.25">
      <c r="A1951" s="3">
        <v>12956</v>
      </c>
      <c r="B1951" s="3" t="s">
        <v>6504</v>
      </c>
      <c r="C1951" s="4">
        <v>44660</v>
      </c>
      <c r="D1951" s="3" t="s">
        <v>6505</v>
      </c>
      <c r="E1951" s="3"/>
      <c r="F1951" s="3" t="s">
        <v>19</v>
      </c>
      <c r="G1951" s="3" t="s">
        <v>4351</v>
      </c>
      <c r="H1951" s="3" t="s">
        <v>6506</v>
      </c>
      <c r="I1951" s="3">
        <v>-28.1769</v>
      </c>
      <c r="J1951" s="3">
        <v>-53.788249999999998</v>
      </c>
      <c r="K1951" s="3">
        <v>12</v>
      </c>
      <c r="L1951" s="3" t="s">
        <v>21</v>
      </c>
      <c r="M1951" s="3"/>
    </row>
    <row r="1952" spans="1:13" ht="105" x14ac:dyDescent="0.25">
      <c r="A1952" s="3">
        <v>12960</v>
      </c>
      <c r="B1952" s="3" t="s">
        <v>6507</v>
      </c>
      <c r="C1952" s="4">
        <v>44662</v>
      </c>
      <c r="D1952" s="3" t="s">
        <v>6508</v>
      </c>
      <c r="E1952" s="3"/>
      <c r="F1952" s="3"/>
      <c r="G1952" s="3" t="s">
        <v>4157</v>
      </c>
      <c r="H1952" s="3" t="s">
        <v>6509</v>
      </c>
      <c r="I1952" s="3">
        <v>-29.262160000000002</v>
      </c>
      <c r="J1952" s="3">
        <v>-50.47739</v>
      </c>
      <c r="K1952" s="3">
        <v>12</v>
      </c>
      <c r="L1952" s="3" t="s">
        <v>21</v>
      </c>
      <c r="M1952" s="3"/>
    </row>
    <row r="1953" spans="1:13" ht="150" x14ac:dyDescent="0.25">
      <c r="A1953" s="3">
        <v>12963</v>
      </c>
      <c r="B1953" s="3" t="s">
        <v>6510</v>
      </c>
      <c r="C1953" s="4">
        <v>44671</v>
      </c>
      <c r="D1953" s="3" t="s">
        <v>6511</v>
      </c>
      <c r="E1953" s="3"/>
      <c r="F1953" s="3"/>
      <c r="G1953" s="3" t="s">
        <v>4245</v>
      </c>
      <c r="H1953" s="3" t="s">
        <v>6512</v>
      </c>
      <c r="I1953" s="3">
        <v>-29.74730555</v>
      </c>
      <c r="J1953" s="3">
        <v>-54.117472220000003</v>
      </c>
      <c r="K1953" s="3">
        <v>12</v>
      </c>
      <c r="L1953" s="3" t="s">
        <v>21</v>
      </c>
      <c r="M1953" s="3"/>
    </row>
    <row r="1954" spans="1:13" ht="90" x14ac:dyDescent="0.25">
      <c r="A1954" s="3">
        <v>12965</v>
      </c>
      <c r="B1954" s="3" t="s">
        <v>6513</v>
      </c>
      <c r="C1954" s="4">
        <v>44664</v>
      </c>
      <c r="D1954" s="3" t="s">
        <v>6514</v>
      </c>
      <c r="E1954" s="3">
        <v>1.4</v>
      </c>
      <c r="F1954" s="3" t="s">
        <v>19</v>
      </c>
      <c r="G1954" s="3" t="s">
        <v>4239</v>
      </c>
      <c r="H1954" s="3" t="s">
        <v>6515</v>
      </c>
      <c r="I1954" s="3">
        <v>-27.196400000000001</v>
      </c>
      <c r="J1954" s="3">
        <v>-53.69753</v>
      </c>
      <c r="K1954" s="3">
        <v>12</v>
      </c>
      <c r="L1954" s="3" t="s">
        <v>21</v>
      </c>
      <c r="M1954" s="3"/>
    </row>
    <row r="1955" spans="1:13" ht="90" x14ac:dyDescent="0.25">
      <c r="A1955" s="3">
        <v>12973</v>
      </c>
      <c r="B1955" s="3" t="s">
        <v>6517</v>
      </c>
      <c r="C1955" s="4">
        <v>44662</v>
      </c>
      <c r="D1955" s="3" t="s">
        <v>6518</v>
      </c>
      <c r="E1955" s="3">
        <v>2.4</v>
      </c>
      <c r="F1955" s="3" t="s">
        <v>19</v>
      </c>
      <c r="G1955" s="3" t="s">
        <v>5316</v>
      </c>
      <c r="H1955" s="3" t="s">
        <v>6519</v>
      </c>
      <c r="I1955" s="3">
        <v>-27.264755999999998</v>
      </c>
      <c r="J1955" s="3">
        <v>-53.560817999999998</v>
      </c>
      <c r="K1955" s="3">
        <v>12</v>
      </c>
      <c r="L1955" s="3" t="s">
        <v>21</v>
      </c>
      <c r="M1955" s="3"/>
    </row>
    <row r="1956" spans="1:13" ht="195" x14ac:dyDescent="0.25">
      <c r="A1956" s="3">
        <v>12985</v>
      </c>
      <c r="B1956" s="3" t="s">
        <v>6520</v>
      </c>
      <c r="C1956" s="4">
        <v>44673</v>
      </c>
      <c r="D1956" s="3" t="s">
        <v>6521</v>
      </c>
      <c r="E1956" s="3"/>
      <c r="F1956" s="3" t="s">
        <v>19</v>
      </c>
      <c r="G1956" s="3" t="s">
        <v>4351</v>
      </c>
      <c r="H1956" s="3" t="s">
        <v>6522</v>
      </c>
      <c r="I1956" s="3">
        <v>-28.181725</v>
      </c>
      <c r="J1956" s="3">
        <v>-53.799030549999998</v>
      </c>
      <c r="K1956" s="3">
        <v>12</v>
      </c>
      <c r="L1956" s="3" t="s">
        <v>21</v>
      </c>
      <c r="M1956" s="3"/>
    </row>
    <row r="1957" spans="1:13" ht="75" x14ac:dyDescent="0.25">
      <c r="A1957" s="3">
        <v>12986</v>
      </c>
      <c r="B1957" s="3" t="s">
        <v>6523</v>
      </c>
      <c r="C1957" s="4">
        <v>44669</v>
      </c>
      <c r="D1957" s="3" t="s">
        <v>6524</v>
      </c>
      <c r="E1957" s="3"/>
      <c r="F1957" s="3" t="s">
        <v>19</v>
      </c>
      <c r="G1957" s="3" t="s">
        <v>4182</v>
      </c>
      <c r="H1957" s="3" t="s">
        <v>6525</v>
      </c>
      <c r="I1957" s="3">
        <v>-28.728252999999999</v>
      </c>
      <c r="J1957" s="3">
        <v>-54.398373999999997</v>
      </c>
      <c r="K1957" s="3">
        <v>12</v>
      </c>
      <c r="L1957" s="3" t="s">
        <v>21</v>
      </c>
      <c r="M1957" s="3"/>
    </row>
    <row r="1958" spans="1:13" ht="105" x14ac:dyDescent="0.25">
      <c r="A1958" s="3">
        <v>12987</v>
      </c>
      <c r="B1958" s="3" t="s">
        <v>6526</v>
      </c>
      <c r="C1958" s="4">
        <v>44665</v>
      </c>
      <c r="D1958" s="3" t="s">
        <v>6527</v>
      </c>
      <c r="E1958" s="3">
        <v>250</v>
      </c>
      <c r="F1958" s="3" t="s">
        <v>16</v>
      </c>
      <c r="G1958" s="3" t="s">
        <v>4144</v>
      </c>
      <c r="H1958" s="3" t="s">
        <v>6528</v>
      </c>
      <c r="I1958" s="3">
        <v>-28.913889000000001</v>
      </c>
      <c r="J1958" s="3">
        <v>-54.524166999999998</v>
      </c>
      <c r="K1958" s="3">
        <v>12</v>
      </c>
      <c r="L1958" s="3" t="s">
        <v>21</v>
      </c>
      <c r="M1958" s="3"/>
    </row>
    <row r="1959" spans="1:13" ht="120" x14ac:dyDescent="0.25">
      <c r="A1959" s="3">
        <v>12993</v>
      </c>
      <c r="B1959" s="3" t="s">
        <v>6530</v>
      </c>
      <c r="C1959" s="4">
        <v>44669</v>
      </c>
      <c r="D1959" s="3" t="s">
        <v>6531</v>
      </c>
      <c r="E1959" s="3"/>
      <c r="F1959" s="3"/>
      <c r="G1959" s="3" t="s">
        <v>4141</v>
      </c>
      <c r="H1959" s="3" t="s">
        <v>6532</v>
      </c>
      <c r="I1959" s="3">
        <v>-29.763791659999999</v>
      </c>
      <c r="J1959" s="3">
        <v>-53.926619440000003</v>
      </c>
      <c r="K1959" s="3">
        <v>12</v>
      </c>
      <c r="L1959" s="3" t="s">
        <v>21</v>
      </c>
      <c r="M1959" s="3"/>
    </row>
    <row r="1960" spans="1:13" ht="120" x14ac:dyDescent="0.25">
      <c r="A1960" s="3">
        <v>12995</v>
      </c>
      <c r="B1960" s="3" t="s">
        <v>6533</v>
      </c>
      <c r="C1960" s="4">
        <v>44669</v>
      </c>
      <c r="D1960" s="3" t="s">
        <v>6534</v>
      </c>
      <c r="E1960" s="3"/>
      <c r="F1960" s="3"/>
      <c r="G1960" s="3" t="s">
        <v>4141</v>
      </c>
      <c r="H1960" s="3" t="s">
        <v>6532</v>
      </c>
      <c r="I1960" s="3">
        <v>-29.763791659999999</v>
      </c>
      <c r="J1960" s="3">
        <v>-53.926619440000003</v>
      </c>
      <c r="K1960" s="3">
        <v>12</v>
      </c>
      <c r="L1960" s="3" t="s">
        <v>21</v>
      </c>
      <c r="M1960" s="3"/>
    </row>
    <row r="1961" spans="1:13" ht="105" x14ac:dyDescent="0.25">
      <c r="A1961" s="3">
        <v>12996</v>
      </c>
      <c r="B1961" s="3" t="s">
        <v>6535</v>
      </c>
      <c r="C1961" s="4">
        <v>44669</v>
      </c>
      <c r="D1961" s="3" t="s">
        <v>6536</v>
      </c>
      <c r="E1961" s="3">
        <v>12</v>
      </c>
      <c r="F1961" s="3" t="s">
        <v>19</v>
      </c>
      <c r="G1961" s="3" t="s">
        <v>4189</v>
      </c>
      <c r="H1961" s="3" t="s">
        <v>6537</v>
      </c>
      <c r="I1961" s="3">
        <v>-29.005053</v>
      </c>
      <c r="J1961" s="3">
        <v>-55.021521999999997</v>
      </c>
      <c r="K1961" s="3">
        <v>12</v>
      </c>
      <c r="L1961" s="3" t="s">
        <v>21</v>
      </c>
      <c r="M1961" s="3"/>
    </row>
    <row r="1962" spans="1:13" ht="105" x14ac:dyDescent="0.25">
      <c r="A1962" s="3">
        <v>13003</v>
      </c>
      <c r="B1962" s="3" t="s">
        <v>6538</v>
      </c>
      <c r="C1962" s="4">
        <v>44669</v>
      </c>
      <c r="D1962" s="3" t="s">
        <v>220</v>
      </c>
      <c r="E1962" s="3">
        <v>1.51</v>
      </c>
      <c r="F1962" s="3" t="s">
        <v>19</v>
      </c>
      <c r="G1962" s="3" t="s">
        <v>4119</v>
      </c>
      <c r="H1962" s="3" t="s">
        <v>6539</v>
      </c>
      <c r="I1962" s="3">
        <v>-30.590955999999998</v>
      </c>
      <c r="J1962" s="3">
        <v>-52.625413000000002</v>
      </c>
      <c r="K1962" s="3">
        <v>12</v>
      </c>
      <c r="L1962" s="3" t="s">
        <v>21</v>
      </c>
      <c r="M1962" s="3"/>
    </row>
    <row r="1963" spans="1:13" ht="165" x14ac:dyDescent="0.25">
      <c r="A1963" s="3">
        <v>13024</v>
      </c>
      <c r="B1963" s="3" t="s">
        <v>6540</v>
      </c>
      <c r="C1963" s="4">
        <v>44671</v>
      </c>
      <c r="D1963" s="3" t="s">
        <v>6541</v>
      </c>
      <c r="E1963" s="3"/>
      <c r="F1963" s="3" t="s">
        <v>16</v>
      </c>
      <c r="G1963" s="3" t="s">
        <v>4144</v>
      </c>
      <c r="H1963" s="3" t="s">
        <v>6542</v>
      </c>
      <c r="I1963" s="3">
        <v>-28.992502999999999</v>
      </c>
      <c r="J1963" s="3">
        <v>-54.602567000000001</v>
      </c>
      <c r="K1963" s="3">
        <v>12</v>
      </c>
      <c r="L1963" s="3" t="s">
        <v>21</v>
      </c>
      <c r="M1963" s="3"/>
    </row>
    <row r="1964" spans="1:13" ht="165" x14ac:dyDescent="0.25">
      <c r="A1964" s="3">
        <v>13031</v>
      </c>
      <c r="B1964" s="3" t="s">
        <v>6544</v>
      </c>
      <c r="C1964" s="4">
        <v>44673</v>
      </c>
      <c r="D1964" s="3" t="s">
        <v>6545</v>
      </c>
      <c r="E1964" s="3">
        <v>7.53</v>
      </c>
      <c r="F1964" s="3" t="s">
        <v>19</v>
      </c>
      <c r="G1964" s="3" t="s">
        <v>5055</v>
      </c>
      <c r="H1964" s="3" t="s">
        <v>6546</v>
      </c>
      <c r="I1964" s="3">
        <v>-27.464461</v>
      </c>
      <c r="J1964" s="3">
        <v>-52.299008999999998</v>
      </c>
      <c r="K1964" s="3">
        <v>12</v>
      </c>
      <c r="L1964" s="3" t="s">
        <v>21</v>
      </c>
      <c r="M1964" s="3"/>
    </row>
    <row r="1965" spans="1:13" ht="270" x14ac:dyDescent="0.25">
      <c r="A1965" s="3">
        <v>13032</v>
      </c>
      <c r="B1965" s="3" t="s">
        <v>6547</v>
      </c>
      <c r="C1965" s="4">
        <v>44673</v>
      </c>
      <c r="D1965" s="3" t="s">
        <v>6548</v>
      </c>
      <c r="E1965" s="3">
        <v>10.32</v>
      </c>
      <c r="F1965" s="3" t="s">
        <v>19</v>
      </c>
      <c r="G1965" s="3" t="s">
        <v>6410</v>
      </c>
      <c r="H1965" s="3" t="s">
        <v>6549</v>
      </c>
      <c r="I1965" s="3">
        <v>-29.222804</v>
      </c>
      <c r="J1965" s="3">
        <v>-52.742317999999997</v>
      </c>
      <c r="K1965" s="3">
        <v>12</v>
      </c>
      <c r="L1965" s="3" t="s">
        <v>21</v>
      </c>
      <c r="M1965" s="3"/>
    </row>
    <row r="1966" spans="1:13" ht="255" x14ac:dyDescent="0.25">
      <c r="A1966" s="3">
        <v>13034</v>
      </c>
      <c r="B1966" s="3" t="s">
        <v>6550</v>
      </c>
      <c r="C1966" s="4">
        <v>44673</v>
      </c>
      <c r="D1966" s="3" t="s">
        <v>6551</v>
      </c>
      <c r="E1966" s="3">
        <v>0.76500000000000001</v>
      </c>
      <c r="F1966" s="3" t="s">
        <v>19</v>
      </c>
      <c r="G1966" s="3" t="s">
        <v>4679</v>
      </c>
      <c r="H1966" s="3" t="s">
        <v>6552</v>
      </c>
      <c r="I1966" s="3">
        <v>-29.398900000000001</v>
      </c>
      <c r="J1966" s="3">
        <v>-51.944600000000001</v>
      </c>
      <c r="K1966" s="3">
        <v>12</v>
      </c>
      <c r="L1966" s="3" t="s">
        <v>21</v>
      </c>
      <c r="M1966" s="3"/>
    </row>
    <row r="1967" spans="1:13" ht="75" x14ac:dyDescent="0.25">
      <c r="A1967" s="3">
        <v>13045</v>
      </c>
      <c r="B1967" s="3" t="s">
        <v>6554</v>
      </c>
      <c r="C1967" s="4">
        <v>44673</v>
      </c>
      <c r="D1967" s="3" t="s">
        <v>5918</v>
      </c>
      <c r="E1967" s="3">
        <v>28</v>
      </c>
      <c r="F1967" s="3" t="s">
        <v>19</v>
      </c>
      <c r="G1967" s="3" t="s">
        <v>5910</v>
      </c>
      <c r="H1967" s="3" t="s">
        <v>6555</v>
      </c>
      <c r="I1967" s="3">
        <v>-28.913623999999999</v>
      </c>
      <c r="J1967" s="3">
        <v>-54.010857000000001</v>
      </c>
      <c r="K1967" s="3">
        <v>12</v>
      </c>
      <c r="L1967" s="3" t="s">
        <v>21</v>
      </c>
      <c r="M1967" s="3"/>
    </row>
    <row r="1968" spans="1:13" ht="105" x14ac:dyDescent="0.25">
      <c r="A1968" s="3">
        <v>13054</v>
      </c>
      <c r="B1968" s="3" t="s">
        <v>6557</v>
      </c>
      <c r="C1968" s="4">
        <v>44676</v>
      </c>
      <c r="D1968" s="3" t="s">
        <v>6558</v>
      </c>
      <c r="E1968" s="3">
        <v>80</v>
      </c>
      <c r="F1968" s="3" t="s">
        <v>13</v>
      </c>
      <c r="G1968" s="3" t="s">
        <v>4240</v>
      </c>
      <c r="H1968" s="3" t="s">
        <v>6559</v>
      </c>
      <c r="I1968" s="3">
        <v>-28.278213999999998</v>
      </c>
      <c r="J1968" s="3">
        <v>-52.401280999999997</v>
      </c>
      <c r="K1968" s="3">
        <v>12</v>
      </c>
      <c r="L1968" s="3" t="s">
        <v>21</v>
      </c>
      <c r="M1968" s="3"/>
    </row>
    <row r="1969" spans="1:13" ht="120" x14ac:dyDescent="0.25">
      <c r="A1969" s="3">
        <v>13055</v>
      </c>
      <c r="B1969" s="3" t="s">
        <v>6560</v>
      </c>
      <c r="C1969" s="4">
        <v>44676</v>
      </c>
      <c r="D1969" s="3" t="s">
        <v>6561</v>
      </c>
      <c r="E1969" s="3">
        <v>50</v>
      </c>
      <c r="F1969" s="3" t="s">
        <v>13</v>
      </c>
      <c r="G1969" s="3" t="s">
        <v>4240</v>
      </c>
      <c r="H1969" s="3" t="s">
        <v>6562</v>
      </c>
      <c r="I1969" s="3">
        <v>-28.277458190000001</v>
      </c>
      <c r="J1969" s="3">
        <v>-52.401889799999999</v>
      </c>
      <c r="K1969" s="3">
        <v>12</v>
      </c>
      <c r="L1969" s="3" t="s">
        <v>21</v>
      </c>
      <c r="M1969" s="3"/>
    </row>
    <row r="1970" spans="1:13" ht="75" x14ac:dyDescent="0.25">
      <c r="A1970" s="3">
        <v>13056</v>
      </c>
      <c r="B1970" s="3" t="s">
        <v>6563</v>
      </c>
      <c r="C1970" s="4">
        <v>44676</v>
      </c>
      <c r="D1970" s="3" t="s">
        <v>6564</v>
      </c>
      <c r="E1970" s="3">
        <v>11.6</v>
      </c>
      <c r="F1970" s="3" t="s">
        <v>19</v>
      </c>
      <c r="G1970" s="3" t="s">
        <v>4210</v>
      </c>
      <c r="H1970" s="3" t="s">
        <v>6565</v>
      </c>
      <c r="I1970" s="3">
        <v>-29.039985999999999</v>
      </c>
      <c r="J1970" s="3">
        <v>-55.024605999999999</v>
      </c>
      <c r="K1970" s="3">
        <v>12</v>
      </c>
      <c r="L1970" s="3" t="s">
        <v>21</v>
      </c>
      <c r="M1970" s="3"/>
    </row>
    <row r="1971" spans="1:13" ht="120" x14ac:dyDescent="0.25">
      <c r="A1971" s="3">
        <v>13060</v>
      </c>
      <c r="B1971" s="3" t="s">
        <v>6567</v>
      </c>
      <c r="C1971" s="4">
        <v>44676</v>
      </c>
      <c r="D1971" s="3" t="s">
        <v>6568</v>
      </c>
      <c r="E1971" s="3"/>
      <c r="F1971" s="3"/>
      <c r="G1971" s="3" t="s">
        <v>5910</v>
      </c>
      <c r="H1971" s="3" t="s">
        <v>6569</v>
      </c>
      <c r="I1971" s="3">
        <v>-29.040278000000001</v>
      </c>
      <c r="J1971" s="3">
        <v>-54.313889000000003</v>
      </c>
      <c r="K1971" s="3">
        <v>12</v>
      </c>
      <c r="L1971" s="3" t="s">
        <v>21</v>
      </c>
      <c r="M1971" s="3"/>
    </row>
    <row r="1972" spans="1:13" ht="255" x14ac:dyDescent="0.25">
      <c r="A1972" s="3">
        <v>13062</v>
      </c>
      <c r="B1972" s="3" t="s">
        <v>6570</v>
      </c>
      <c r="C1972" s="4">
        <v>44677</v>
      </c>
      <c r="D1972" s="3" t="s">
        <v>6367</v>
      </c>
      <c r="E1972" s="3">
        <v>6.1</v>
      </c>
      <c r="F1972" s="3" t="s">
        <v>19</v>
      </c>
      <c r="G1972" s="3" t="s">
        <v>4710</v>
      </c>
      <c r="H1972" s="3" t="s">
        <v>6571</v>
      </c>
      <c r="I1972" s="3">
        <v>-27.801269999999999</v>
      </c>
      <c r="J1972" s="3">
        <v>-53.71687</v>
      </c>
      <c r="K1972" s="3">
        <v>12</v>
      </c>
      <c r="L1972" s="3" t="s">
        <v>21</v>
      </c>
      <c r="M1972" s="3"/>
    </row>
    <row r="1973" spans="1:13" ht="105" x14ac:dyDescent="0.25">
      <c r="A1973" s="3">
        <v>13063</v>
      </c>
      <c r="B1973" s="3" t="s">
        <v>6572</v>
      </c>
      <c r="C1973" s="4">
        <v>44676</v>
      </c>
      <c r="D1973" s="3" t="s">
        <v>6573</v>
      </c>
      <c r="E1973" s="3">
        <v>31.2</v>
      </c>
      <c r="F1973" s="3" t="s">
        <v>19</v>
      </c>
      <c r="G1973" s="3" t="s">
        <v>3565</v>
      </c>
      <c r="H1973" s="3" t="s">
        <v>6574</v>
      </c>
      <c r="I1973" s="3">
        <v>-28.471381999999998</v>
      </c>
      <c r="J1973" s="3">
        <v>-54.890799999999999</v>
      </c>
      <c r="K1973" s="3">
        <v>12</v>
      </c>
      <c r="L1973" s="3" t="s">
        <v>21</v>
      </c>
      <c r="M1973" s="3"/>
    </row>
    <row r="1974" spans="1:13" ht="105" x14ac:dyDescent="0.25">
      <c r="A1974" s="3">
        <v>13064</v>
      </c>
      <c r="B1974" s="3" t="s">
        <v>6575</v>
      </c>
      <c r="C1974" s="4">
        <v>44676</v>
      </c>
      <c r="D1974" s="3" t="s">
        <v>6576</v>
      </c>
      <c r="E1974" s="3">
        <v>512</v>
      </c>
      <c r="F1974" s="3" t="s">
        <v>19</v>
      </c>
      <c r="G1974" s="3" t="s">
        <v>4276</v>
      </c>
      <c r="H1974" s="3" t="s">
        <v>6577</v>
      </c>
      <c r="I1974" s="3">
        <v>-31.073307</v>
      </c>
      <c r="J1974" s="3">
        <v>-54.910589999999999</v>
      </c>
      <c r="K1974" s="3">
        <v>12</v>
      </c>
      <c r="L1974" s="3" t="s">
        <v>21</v>
      </c>
      <c r="M1974" s="3"/>
    </row>
    <row r="1975" spans="1:13" ht="135" x14ac:dyDescent="0.25">
      <c r="A1975" s="3">
        <v>13065</v>
      </c>
      <c r="B1975" s="3" t="s">
        <v>6578</v>
      </c>
      <c r="C1975" s="4">
        <v>44676</v>
      </c>
      <c r="D1975" s="3" t="s">
        <v>6579</v>
      </c>
      <c r="E1975" s="3"/>
      <c r="F1975" s="3"/>
      <c r="G1975" s="3" t="s">
        <v>5235</v>
      </c>
      <c r="H1975" s="3" t="s">
        <v>6580</v>
      </c>
      <c r="I1975" s="3">
        <v>-27.75845</v>
      </c>
      <c r="J1975" s="3">
        <v>-53.210680000000004</v>
      </c>
      <c r="K1975" s="3">
        <v>12</v>
      </c>
      <c r="L1975" s="3" t="s">
        <v>21</v>
      </c>
      <c r="M1975" s="3"/>
    </row>
    <row r="1976" spans="1:13" ht="240" x14ac:dyDescent="0.25">
      <c r="A1976" s="3">
        <v>13066</v>
      </c>
      <c r="B1976" s="3" t="s">
        <v>6581</v>
      </c>
      <c r="C1976" s="4">
        <v>44676</v>
      </c>
      <c r="D1976" s="3" t="s">
        <v>6553</v>
      </c>
      <c r="E1976" s="3">
        <v>0.6</v>
      </c>
      <c r="F1976" s="3" t="s">
        <v>19</v>
      </c>
      <c r="G1976" s="3" t="s">
        <v>5325</v>
      </c>
      <c r="H1976" s="3" t="s">
        <v>6582</v>
      </c>
      <c r="I1976" s="3">
        <v>-27.592040000000001</v>
      </c>
      <c r="J1976" s="3">
        <v>-53.986750000000001</v>
      </c>
      <c r="K1976" s="3">
        <v>12</v>
      </c>
      <c r="L1976" s="3" t="s">
        <v>21</v>
      </c>
      <c r="M1976" s="3"/>
    </row>
    <row r="1977" spans="1:13" ht="360" x14ac:dyDescent="0.25">
      <c r="A1977" s="3">
        <v>13069</v>
      </c>
      <c r="B1977" s="3" t="s">
        <v>6584</v>
      </c>
      <c r="C1977" s="4">
        <v>44676</v>
      </c>
      <c r="D1977" s="3" t="s">
        <v>6585</v>
      </c>
      <c r="E1977" s="3">
        <v>2.0244</v>
      </c>
      <c r="F1977" s="3"/>
      <c r="G1977" s="3" t="s">
        <v>4293</v>
      </c>
      <c r="H1977" s="3" t="s">
        <v>6586</v>
      </c>
      <c r="I1977" s="3">
        <v>-27.409680000000002</v>
      </c>
      <c r="J1977" s="3">
        <v>-53.922280000000001</v>
      </c>
      <c r="K1977" s="3">
        <v>12</v>
      </c>
      <c r="L1977" s="3" t="s">
        <v>21</v>
      </c>
      <c r="M1977" s="3"/>
    </row>
    <row r="1978" spans="1:13" ht="255" x14ac:dyDescent="0.25">
      <c r="A1978" s="3">
        <v>13070</v>
      </c>
      <c r="B1978" s="3" t="s">
        <v>6587</v>
      </c>
      <c r="C1978" s="4">
        <v>44676</v>
      </c>
      <c r="D1978" s="3" t="s">
        <v>6588</v>
      </c>
      <c r="E1978" s="3">
        <v>14.9702</v>
      </c>
      <c r="F1978" s="3" t="s">
        <v>19</v>
      </c>
      <c r="G1978" s="3" t="s">
        <v>4351</v>
      </c>
      <c r="H1978" s="3" t="s">
        <v>6589</v>
      </c>
      <c r="I1978" s="3">
        <v>-28.22686388</v>
      </c>
      <c r="J1978" s="3">
        <v>-53.702550000000002</v>
      </c>
      <c r="K1978" s="3">
        <v>12</v>
      </c>
      <c r="L1978" s="3" t="s">
        <v>21</v>
      </c>
      <c r="M1978" s="3"/>
    </row>
    <row r="1979" spans="1:13" ht="225" x14ac:dyDescent="0.25">
      <c r="A1979" s="3">
        <v>13075</v>
      </c>
      <c r="B1979" s="3" t="s">
        <v>6590</v>
      </c>
      <c r="C1979" s="4">
        <v>44676</v>
      </c>
      <c r="D1979" s="3" t="s">
        <v>6591</v>
      </c>
      <c r="E1979" s="3"/>
      <c r="F1979" s="3"/>
      <c r="G1979" s="3" t="s">
        <v>4638</v>
      </c>
      <c r="H1979" s="3" t="s">
        <v>6592</v>
      </c>
      <c r="I1979" s="3">
        <v>-27.500582999999999</v>
      </c>
      <c r="J1979" s="3">
        <v>-52.503555550000002</v>
      </c>
      <c r="K1979" s="3">
        <v>12</v>
      </c>
      <c r="L1979" s="3" t="s">
        <v>21</v>
      </c>
      <c r="M1979" s="3"/>
    </row>
    <row r="1980" spans="1:13" ht="60" x14ac:dyDescent="0.25">
      <c r="A1980" s="3">
        <v>13076</v>
      </c>
      <c r="B1980" s="3" t="s">
        <v>6593</v>
      </c>
      <c r="C1980" s="4">
        <v>44676</v>
      </c>
      <c r="D1980" s="3" t="s">
        <v>6594</v>
      </c>
      <c r="E1980" s="3">
        <v>24.34</v>
      </c>
      <c r="F1980" s="3" t="s">
        <v>19</v>
      </c>
      <c r="G1980" s="3" t="s">
        <v>4136</v>
      </c>
      <c r="H1980" s="3" t="s">
        <v>6595</v>
      </c>
      <c r="I1980" s="3">
        <v>-31.253374999999998</v>
      </c>
      <c r="J1980" s="3">
        <v>-52.818792000000002</v>
      </c>
      <c r="K1980" s="3">
        <v>12</v>
      </c>
      <c r="L1980" s="3" t="s">
        <v>21</v>
      </c>
      <c r="M1980" s="3"/>
    </row>
    <row r="1981" spans="1:13" ht="210" x14ac:dyDescent="0.25">
      <c r="A1981" s="3">
        <v>13085</v>
      </c>
      <c r="B1981" s="3" t="s">
        <v>6596</v>
      </c>
      <c r="C1981" s="4">
        <v>44677</v>
      </c>
      <c r="D1981" s="3" t="s">
        <v>6367</v>
      </c>
      <c r="E1981" s="3">
        <v>11637.99</v>
      </c>
      <c r="F1981" s="3" t="s">
        <v>13</v>
      </c>
      <c r="G1981" s="3" t="s">
        <v>4710</v>
      </c>
      <c r="H1981" s="3" t="s">
        <v>6597</v>
      </c>
      <c r="I1981" s="3">
        <v>-27.78678</v>
      </c>
      <c r="J1981" s="3">
        <v>-53.70496</v>
      </c>
      <c r="K1981" s="3">
        <v>12</v>
      </c>
      <c r="L1981" s="3" t="s">
        <v>21</v>
      </c>
      <c r="M1981" s="3"/>
    </row>
    <row r="1982" spans="1:13" ht="330" x14ac:dyDescent="0.25">
      <c r="A1982" s="3">
        <v>13087</v>
      </c>
      <c r="B1982" s="3" t="s">
        <v>6598</v>
      </c>
      <c r="C1982" s="4">
        <v>44677</v>
      </c>
      <c r="D1982" s="3" t="s">
        <v>6599</v>
      </c>
      <c r="E1982" s="3">
        <v>0.22</v>
      </c>
      <c r="F1982" s="3" t="s">
        <v>19</v>
      </c>
      <c r="G1982" s="3" t="s">
        <v>6113</v>
      </c>
      <c r="H1982" s="3" t="s">
        <v>6600</v>
      </c>
      <c r="I1982" s="3">
        <v>-28.196096000000001</v>
      </c>
      <c r="J1982" s="3">
        <v>-54.482819999999997</v>
      </c>
      <c r="K1982" s="3">
        <v>12</v>
      </c>
      <c r="L1982" s="3" t="s">
        <v>21</v>
      </c>
      <c r="M1982" s="3"/>
    </row>
    <row r="1983" spans="1:13" ht="255" x14ac:dyDescent="0.25">
      <c r="A1983" s="3">
        <v>13089</v>
      </c>
      <c r="B1983" s="3" t="s">
        <v>6601</v>
      </c>
      <c r="C1983" s="4">
        <v>44677</v>
      </c>
      <c r="D1983" s="3" t="s">
        <v>6367</v>
      </c>
      <c r="E1983" s="3">
        <v>3.7679999999999998</v>
      </c>
      <c r="F1983" s="3" t="s">
        <v>13</v>
      </c>
      <c r="G1983" s="3" t="s">
        <v>4710</v>
      </c>
      <c r="H1983" s="3" t="s">
        <v>6602</v>
      </c>
      <c r="I1983" s="3">
        <v>-27.794550000000001</v>
      </c>
      <c r="J1983" s="3">
        <v>-53.701390000000004</v>
      </c>
      <c r="K1983" s="3">
        <v>12</v>
      </c>
      <c r="L1983" s="3" t="s">
        <v>21</v>
      </c>
      <c r="M1983" s="3"/>
    </row>
    <row r="1984" spans="1:13" ht="120" x14ac:dyDescent="0.25">
      <c r="A1984" s="3">
        <v>13091</v>
      </c>
      <c r="B1984" s="3" t="s">
        <v>6603</v>
      </c>
      <c r="C1984" s="4">
        <v>44677</v>
      </c>
      <c r="D1984" s="3" t="s">
        <v>6604</v>
      </c>
      <c r="E1984" s="3">
        <v>1.17</v>
      </c>
      <c r="F1984" s="3" t="s">
        <v>19</v>
      </c>
      <c r="G1984" s="3" t="s">
        <v>4051</v>
      </c>
      <c r="H1984" s="3" t="s">
        <v>6605</v>
      </c>
      <c r="I1984" s="3">
        <v>-28.073452</v>
      </c>
      <c r="J1984" s="3">
        <v>-54.803887000000003</v>
      </c>
      <c r="K1984" s="3">
        <v>12</v>
      </c>
      <c r="L1984" s="3" t="s">
        <v>21</v>
      </c>
      <c r="M1984" s="3"/>
    </row>
    <row r="1985" spans="1:13" ht="409.5" x14ac:dyDescent="0.25">
      <c r="A1985" s="3">
        <v>13093</v>
      </c>
      <c r="B1985" s="3" t="s">
        <v>6606</v>
      </c>
      <c r="C1985" s="4">
        <v>44677</v>
      </c>
      <c r="D1985" s="3" t="s">
        <v>6607</v>
      </c>
      <c r="E1985" s="3">
        <v>0.65600000000000003</v>
      </c>
      <c r="F1985" s="3" t="s">
        <v>19</v>
      </c>
      <c r="G1985" s="3" t="s">
        <v>5325</v>
      </c>
      <c r="H1985" s="3" t="s">
        <v>6608</v>
      </c>
      <c r="I1985" s="3">
        <v>-27.592040000000001</v>
      </c>
      <c r="J1985" s="3">
        <v>-53.987900000000003</v>
      </c>
      <c r="K1985" s="3">
        <v>12</v>
      </c>
      <c r="L1985" s="3" t="s">
        <v>21</v>
      </c>
      <c r="M1985" s="3"/>
    </row>
    <row r="1986" spans="1:13" ht="315" x14ac:dyDescent="0.25">
      <c r="A1986" s="3">
        <v>13094</v>
      </c>
      <c r="B1986" s="3" t="s">
        <v>6609</v>
      </c>
      <c r="C1986" s="4">
        <v>44677</v>
      </c>
      <c r="D1986" s="3" t="s">
        <v>6610</v>
      </c>
      <c r="E1986" s="3">
        <v>7.4999999999999997E-2</v>
      </c>
      <c r="F1986" s="3" t="s">
        <v>19</v>
      </c>
      <c r="G1986" s="3" t="s">
        <v>5342</v>
      </c>
      <c r="H1986" s="3" t="s">
        <v>6611</v>
      </c>
      <c r="I1986" s="3">
        <v>-27.493659999999998</v>
      </c>
      <c r="J1986" s="3">
        <v>-53.733919999999998</v>
      </c>
      <c r="K1986" s="3">
        <v>12</v>
      </c>
      <c r="L1986" s="3" t="s">
        <v>21</v>
      </c>
      <c r="M1986" s="3"/>
    </row>
    <row r="1987" spans="1:13" ht="120" x14ac:dyDescent="0.25">
      <c r="A1987" s="3">
        <v>13096</v>
      </c>
      <c r="B1987" s="3" t="s">
        <v>6612</v>
      </c>
      <c r="C1987" s="4">
        <v>44677</v>
      </c>
      <c r="D1987" s="3" t="s">
        <v>6613</v>
      </c>
      <c r="E1987" s="3">
        <v>1.99</v>
      </c>
      <c r="F1987" s="3" t="s">
        <v>19</v>
      </c>
      <c r="G1987" s="3" t="s">
        <v>6614</v>
      </c>
      <c r="H1987" s="3" t="s">
        <v>6615</v>
      </c>
      <c r="I1987" s="3">
        <v>-27.888312490000001</v>
      </c>
      <c r="J1987" s="3">
        <v>-52.065035100000003</v>
      </c>
      <c r="K1987" s="3">
        <v>12</v>
      </c>
      <c r="L1987" s="3" t="s">
        <v>21</v>
      </c>
      <c r="M1987" s="3"/>
    </row>
    <row r="1988" spans="1:13" ht="225" x14ac:dyDescent="0.25">
      <c r="A1988" s="3">
        <v>13097</v>
      </c>
      <c r="B1988" s="3" t="s">
        <v>6616</v>
      </c>
      <c r="C1988" s="4">
        <v>44677</v>
      </c>
      <c r="D1988" s="3" t="s">
        <v>6617</v>
      </c>
      <c r="E1988" s="3">
        <v>0.22</v>
      </c>
      <c r="F1988" s="3" t="s">
        <v>19</v>
      </c>
      <c r="G1988" s="3" t="s">
        <v>2398</v>
      </c>
      <c r="H1988" s="3" t="s">
        <v>6618</v>
      </c>
      <c r="I1988" s="3">
        <v>-27.335239999999999</v>
      </c>
      <c r="J1988" s="3">
        <v>-54.204799999999999</v>
      </c>
      <c r="K1988" s="3">
        <v>12</v>
      </c>
      <c r="L1988" s="3" t="s">
        <v>21</v>
      </c>
      <c r="M1988" s="3"/>
    </row>
    <row r="1989" spans="1:13" ht="180" x14ac:dyDescent="0.25">
      <c r="A1989" s="3">
        <v>13098</v>
      </c>
      <c r="B1989" s="3" t="s">
        <v>6619</v>
      </c>
      <c r="C1989" s="4">
        <v>44677</v>
      </c>
      <c r="D1989" s="3" t="s">
        <v>6367</v>
      </c>
      <c r="E1989" s="3">
        <v>61280</v>
      </c>
      <c r="F1989" s="3" t="s">
        <v>13</v>
      </c>
      <c r="G1989" s="3" t="s">
        <v>4540</v>
      </c>
      <c r="H1989" s="3" t="s">
        <v>6620</v>
      </c>
      <c r="I1989" s="3">
        <v>-27.794813000000001</v>
      </c>
      <c r="J1989" s="3">
        <v>-53.733781</v>
      </c>
      <c r="K1989" s="3">
        <v>12</v>
      </c>
      <c r="L1989" s="3" t="s">
        <v>21</v>
      </c>
      <c r="M1989" s="3"/>
    </row>
    <row r="1990" spans="1:13" ht="225" x14ac:dyDescent="0.25">
      <c r="A1990" s="3">
        <v>13099</v>
      </c>
      <c r="B1990" s="3" t="s">
        <v>6621</v>
      </c>
      <c r="C1990" s="4">
        <v>44677</v>
      </c>
      <c r="D1990" s="3" t="s">
        <v>6622</v>
      </c>
      <c r="E1990" s="3">
        <v>1.5218</v>
      </c>
      <c r="F1990" s="3" t="s">
        <v>19</v>
      </c>
      <c r="G1990" s="3" t="s">
        <v>4710</v>
      </c>
      <c r="H1990" s="3" t="s">
        <v>6623</v>
      </c>
      <c r="I1990" s="3">
        <v>-27.791820000000001</v>
      </c>
      <c r="J1990" s="3">
        <v>-53.710900000000002</v>
      </c>
      <c r="K1990" s="3">
        <v>12</v>
      </c>
      <c r="L1990" s="3" t="s">
        <v>21</v>
      </c>
      <c r="M1990" s="3"/>
    </row>
    <row r="1991" spans="1:13" ht="210" x14ac:dyDescent="0.25">
      <c r="A1991" s="3">
        <v>13103</v>
      </c>
      <c r="B1991" s="3" t="s">
        <v>6624</v>
      </c>
      <c r="C1991" s="4">
        <v>44677</v>
      </c>
      <c r="D1991" s="3" t="s">
        <v>6625</v>
      </c>
      <c r="E1991" s="3">
        <v>0.1426</v>
      </c>
      <c r="F1991" s="3" t="s">
        <v>19</v>
      </c>
      <c r="G1991" s="3" t="s">
        <v>4305</v>
      </c>
      <c r="H1991" s="3" t="s">
        <v>6626</v>
      </c>
      <c r="I1991" s="3">
        <v>-28.991447000000001</v>
      </c>
      <c r="J1991" s="3">
        <v>-52.964579999999998</v>
      </c>
      <c r="K1991" s="3">
        <v>12</v>
      </c>
      <c r="L1991" s="3" t="s">
        <v>21</v>
      </c>
      <c r="M1991" s="3"/>
    </row>
    <row r="1992" spans="1:13" ht="120" x14ac:dyDescent="0.25">
      <c r="A1992" s="3">
        <v>13104</v>
      </c>
      <c r="B1992" s="3" t="s">
        <v>6627</v>
      </c>
      <c r="C1992" s="4">
        <v>44677</v>
      </c>
      <c r="D1992" s="3" t="s">
        <v>6628</v>
      </c>
      <c r="E1992" s="3">
        <v>2.2999999999999998</v>
      </c>
      <c r="F1992" s="3" t="s">
        <v>19</v>
      </c>
      <c r="G1992" s="3" t="s">
        <v>4620</v>
      </c>
      <c r="H1992" s="3" t="s">
        <v>6629</v>
      </c>
      <c r="I1992" s="3">
        <v>-28.208110000000001</v>
      </c>
      <c r="J1992" s="3">
        <v>-54.926577000000002</v>
      </c>
      <c r="K1992" s="3">
        <v>12</v>
      </c>
      <c r="L1992" s="3" t="s">
        <v>21</v>
      </c>
      <c r="M1992" s="3"/>
    </row>
    <row r="1993" spans="1:13" ht="270" x14ac:dyDescent="0.25">
      <c r="A1993" s="3">
        <v>13105</v>
      </c>
      <c r="B1993" s="3" t="s">
        <v>6630</v>
      </c>
      <c r="C1993" s="4">
        <v>44677</v>
      </c>
      <c r="D1993" s="3" t="s">
        <v>2459</v>
      </c>
      <c r="E1993" s="3">
        <v>0.32</v>
      </c>
      <c r="F1993" s="3" t="s">
        <v>19</v>
      </c>
      <c r="G1993" s="3" t="s">
        <v>4252</v>
      </c>
      <c r="H1993" s="3" t="s">
        <v>6631</v>
      </c>
      <c r="I1993" s="3">
        <v>-29.355039000000001</v>
      </c>
      <c r="J1993" s="3">
        <v>-51.048741</v>
      </c>
      <c r="K1993" s="3">
        <v>12</v>
      </c>
      <c r="L1993" s="3" t="s">
        <v>21</v>
      </c>
      <c r="M1993" s="3"/>
    </row>
    <row r="1994" spans="1:13" ht="150" x14ac:dyDescent="0.25">
      <c r="A1994" s="3">
        <v>13117</v>
      </c>
      <c r="B1994" s="3" t="s">
        <v>6632</v>
      </c>
      <c r="C1994" s="4">
        <v>44679</v>
      </c>
      <c r="D1994" s="3" t="s">
        <v>6633</v>
      </c>
      <c r="E1994" s="3">
        <v>0.87</v>
      </c>
      <c r="F1994" s="3" t="s">
        <v>19</v>
      </c>
      <c r="G1994" s="3" t="s">
        <v>4861</v>
      </c>
      <c r="H1994" s="3" t="s">
        <v>6634</v>
      </c>
      <c r="I1994" s="3">
        <v>-27.467277769999999</v>
      </c>
      <c r="J1994" s="3">
        <v>-52.145472220000002</v>
      </c>
      <c r="K1994" s="3">
        <v>12</v>
      </c>
      <c r="L1994" s="3" t="s">
        <v>21</v>
      </c>
      <c r="M1994" s="3"/>
    </row>
    <row r="1995" spans="1:13" ht="165" x14ac:dyDescent="0.25">
      <c r="A1995" s="3">
        <v>13122</v>
      </c>
      <c r="B1995" s="3" t="s">
        <v>6635</v>
      </c>
      <c r="C1995" s="4">
        <v>44679</v>
      </c>
      <c r="D1995" s="3" t="s">
        <v>6636</v>
      </c>
      <c r="E1995" s="3">
        <v>1500</v>
      </c>
      <c r="F1995" s="3" t="s">
        <v>13</v>
      </c>
      <c r="G1995" s="3" t="s">
        <v>4845</v>
      </c>
      <c r="H1995" s="3" t="s">
        <v>6637</v>
      </c>
      <c r="I1995" s="3">
        <v>-28.511482000000001</v>
      </c>
      <c r="J1995" s="3">
        <v>-54.292530999999997</v>
      </c>
      <c r="K1995" s="3">
        <v>12</v>
      </c>
      <c r="L1995" s="3" t="s">
        <v>21</v>
      </c>
      <c r="M1995" s="3"/>
    </row>
    <row r="1996" spans="1:13" ht="90" x14ac:dyDescent="0.25">
      <c r="A1996" s="3">
        <v>13123</v>
      </c>
      <c r="B1996" s="3" t="s">
        <v>6638</v>
      </c>
      <c r="C1996" s="4">
        <v>44679</v>
      </c>
      <c r="D1996" s="3" t="s">
        <v>3225</v>
      </c>
      <c r="E1996" s="3">
        <v>9.74</v>
      </c>
      <c r="F1996" s="3" t="s">
        <v>19</v>
      </c>
      <c r="G1996" s="3" t="s">
        <v>4596</v>
      </c>
      <c r="H1996" s="3" t="s">
        <v>6639</v>
      </c>
      <c r="I1996" s="3">
        <v>-28.810832999999999</v>
      </c>
      <c r="J1996" s="3">
        <v>-51.713611</v>
      </c>
      <c r="K1996" s="3">
        <v>12</v>
      </c>
      <c r="L1996" s="3" t="s">
        <v>21</v>
      </c>
      <c r="M1996" s="3"/>
    </row>
    <row r="1997" spans="1:13" ht="210" x14ac:dyDescent="0.25">
      <c r="A1997" s="3">
        <v>13124</v>
      </c>
      <c r="B1997" s="3" t="s">
        <v>6640</v>
      </c>
      <c r="C1997" s="4">
        <v>44679</v>
      </c>
      <c r="D1997" s="3" t="s">
        <v>85</v>
      </c>
      <c r="E1997" s="3">
        <v>25.4</v>
      </c>
      <c r="F1997" s="3" t="s">
        <v>19</v>
      </c>
      <c r="G1997" s="3" t="s">
        <v>3565</v>
      </c>
      <c r="H1997" s="3" t="s">
        <v>6641</v>
      </c>
      <c r="I1997" s="3">
        <v>-28.338638</v>
      </c>
      <c r="J1997" s="3">
        <v>-54.98368</v>
      </c>
      <c r="K1997" s="3">
        <v>12</v>
      </c>
      <c r="L1997" s="3" t="s">
        <v>21</v>
      </c>
      <c r="M1997" s="3"/>
    </row>
    <row r="1998" spans="1:13" ht="105" x14ac:dyDescent="0.25">
      <c r="A1998" s="3">
        <v>13131</v>
      </c>
      <c r="B1998" s="3" t="s">
        <v>6642</v>
      </c>
      <c r="C1998" s="4">
        <v>44679</v>
      </c>
      <c r="D1998" s="3" t="s">
        <v>6643</v>
      </c>
      <c r="E1998" s="3">
        <v>5</v>
      </c>
      <c r="F1998" s="3" t="s">
        <v>19</v>
      </c>
      <c r="G1998" s="3" t="s">
        <v>4460</v>
      </c>
      <c r="H1998" s="3" t="s">
        <v>6644</v>
      </c>
      <c r="I1998" s="3">
        <v>-29.241992</v>
      </c>
      <c r="J1998" s="3">
        <v>-54.418678</v>
      </c>
      <c r="K1998" s="3">
        <v>12</v>
      </c>
      <c r="L1998" s="3" t="s">
        <v>21</v>
      </c>
      <c r="M1998" s="3"/>
    </row>
    <row r="1999" spans="1:13" ht="90" x14ac:dyDescent="0.25">
      <c r="A1999" s="3">
        <v>13142</v>
      </c>
      <c r="B1999" s="3" t="s">
        <v>6646</v>
      </c>
      <c r="C1999" s="4">
        <v>44679</v>
      </c>
      <c r="D1999" s="3" t="s">
        <v>6647</v>
      </c>
      <c r="E1999" s="3">
        <v>20</v>
      </c>
      <c r="F1999" s="3" t="s">
        <v>19</v>
      </c>
      <c r="G1999" s="3" t="s">
        <v>4460</v>
      </c>
      <c r="H1999" s="3" t="s">
        <v>6648</v>
      </c>
      <c r="I1999" s="3">
        <v>-29.416547000000001</v>
      </c>
      <c r="J1999" s="3">
        <v>-54.357138999999997</v>
      </c>
      <c r="K1999" s="3">
        <v>12</v>
      </c>
      <c r="L1999" s="3" t="s">
        <v>21</v>
      </c>
      <c r="M1999" s="3"/>
    </row>
    <row r="2000" spans="1:13" ht="105" x14ac:dyDescent="0.25">
      <c r="A2000" s="3">
        <v>13143</v>
      </c>
      <c r="B2000" s="3" t="s">
        <v>6649</v>
      </c>
      <c r="C2000" s="4">
        <v>44679</v>
      </c>
      <c r="D2000" s="3" t="s">
        <v>6650</v>
      </c>
      <c r="E2000" s="3"/>
      <c r="F2000" s="3" t="s">
        <v>13</v>
      </c>
      <c r="G2000" s="3" t="s">
        <v>4362</v>
      </c>
      <c r="H2000" s="3" t="s">
        <v>6651</v>
      </c>
      <c r="I2000" s="3">
        <v>-27.974350000000001</v>
      </c>
      <c r="J2000" s="3">
        <v>-54.678800000000003</v>
      </c>
      <c r="K2000" s="3">
        <v>12</v>
      </c>
      <c r="L2000" s="3" t="s">
        <v>21</v>
      </c>
      <c r="M2000" s="3"/>
    </row>
    <row r="2001" spans="1:13" ht="135" x14ac:dyDescent="0.25">
      <c r="A2001" s="3">
        <v>13144</v>
      </c>
      <c r="B2001" s="3" t="s">
        <v>6652</v>
      </c>
      <c r="C2001" s="4">
        <v>44679</v>
      </c>
      <c r="D2001" s="3" t="s">
        <v>6653</v>
      </c>
      <c r="E2001" s="3"/>
      <c r="F2001" s="3"/>
      <c r="G2001" s="3" t="s">
        <v>4370</v>
      </c>
      <c r="H2001" s="3" t="s">
        <v>6654</v>
      </c>
      <c r="I2001" s="3">
        <v>-29.571194439999999</v>
      </c>
      <c r="J2001" s="3">
        <v>-53.166444439999999</v>
      </c>
      <c r="K2001" s="3">
        <v>12</v>
      </c>
      <c r="L2001" s="3" t="s">
        <v>21</v>
      </c>
      <c r="M2001" s="3"/>
    </row>
    <row r="2002" spans="1:13" ht="150" x14ac:dyDescent="0.25">
      <c r="A2002" s="3">
        <v>13145</v>
      </c>
      <c r="B2002" s="3" t="s">
        <v>6655</v>
      </c>
      <c r="C2002" s="4">
        <v>44679</v>
      </c>
      <c r="D2002" s="3" t="s">
        <v>6656</v>
      </c>
      <c r="E2002" s="3"/>
      <c r="F2002" s="3" t="s">
        <v>13</v>
      </c>
      <c r="G2002" s="3" t="s">
        <v>4355</v>
      </c>
      <c r="H2002" s="3" t="s">
        <v>6657</v>
      </c>
      <c r="I2002" s="3">
        <v>-28.007300000000001</v>
      </c>
      <c r="J2002" s="3">
        <v>-54.950949999999999</v>
      </c>
      <c r="K2002" s="3">
        <v>12</v>
      </c>
      <c r="L2002" s="3" t="s">
        <v>21</v>
      </c>
      <c r="M2002" s="3"/>
    </row>
    <row r="2003" spans="1:13" ht="120" x14ac:dyDescent="0.25">
      <c r="A2003" s="3">
        <v>13146</v>
      </c>
      <c r="B2003" s="3" t="s">
        <v>6658</v>
      </c>
      <c r="C2003" s="4">
        <v>44679</v>
      </c>
      <c r="D2003" s="3" t="s">
        <v>6659</v>
      </c>
      <c r="E2003" s="3"/>
      <c r="F2003" s="3"/>
      <c r="G2003" s="3" t="s">
        <v>4348</v>
      </c>
      <c r="H2003" s="3" t="s">
        <v>6660</v>
      </c>
      <c r="I2003" s="3">
        <v>-30.853712999999999</v>
      </c>
      <c r="J2003" s="3">
        <v>-52.164473999999998</v>
      </c>
      <c r="K2003" s="3">
        <v>12</v>
      </c>
      <c r="L2003" s="3" t="s">
        <v>21</v>
      </c>
      <c r="M2003" s="3"/>
    </row>
    <row r="2004" spans="1:13" ht="90" x14ac:dyDescent="0.25">
      <c r="A2004" s="3">
        <v>13158</v>
      </c>
      <c r="B2004" s="3" t="s">
        <v>6661</v>
      </c>
      <c r="C2004" s="4">
        <v>44680</v>
      </c>
      <c r="D2004" s="3" t="s">
        <v>6662</v>
      </c>
      <c r="E2004" s="3">
        <v>1000</v>
      </c>
      <c r="F2004" s="3" t="s">
        <v>13</v>
      </c>
      <c r="G2004" s="3" t="s">
        <v>4508</v>
      </c>
      <c r="H2004" s="3" t="s">
        <v>6663</v>
      </c>
      <c r="I2004" s="3">
        <v>-28.321991000000001</v>
      </c>
      <c r="J2004" s="3">
        <v>-54.519803000000003</v>
      </c>
      <c r="K2004" s="3">
        <v>12</v>
      </c>
      <c r="L2004" s="3" t="s">
        <v>21</v>
      </c>
      <c r="M2004" s="3"/>
    </row>
    <row r="2005" spans="1:13" ht="120" x14ac:dyDescent="0.25">
      <c r="A2005" s="3">
        <v>13164</v>
      </c>
      <c r="B2005" s="3" t="s">
        <v>6664</v>
      </c>
      <c r="C2005" s="4">
        <v>44685</v>
      </c>
      <c r="D2005" s="3" t="s">
        <v>6665</v>
      </c>
      <c r="E2005" s="3">
        <v>2</v>
      </c>
      <c r="F2005" s="3" t="s">
        <v>19</v>
      </c>
      <c r="G2005" s="3" t="s">
        <v>4265</v>
      </c>
      <c r="H2005" s="3" t="s">
        <v>6666</v>
      </c>
      <c r="I2005" s="3">
        <v>-29.732555550000001</v>
      </c>
      <c r="J2005" s="3">
        <v>-56.926111110000001</v>
      </c>
      <c r="K2005" s="3">
        <v>12</v>
      </c>
      <c r="L2005" s="3" t="s">
        <v>21</v>
      </c>
      <c r="M2005" s="3"/>
    </row>
    <row r="2006" spans="1:13" ht="150" x14ac:dyDescent="0.25">
      <c r="A2006" s="3">
        <v>13168</v>
      </c>
      <c r="B2006" s="3" t="s">
        <v>6667</v>
      </c>
      <c r="C2006" s="4">
        <v>44680</v>
      </c>
      <c r="D2006" s="3" t="s">
        <v>6668</v>
      </c>
      <c r="E2006" s="3"/>
      <c r="F2006" s="3" t="s">
        <v>19</v>
      </c>
      <c r="G2006" s="3" t="s">
        <v>3565</v>
      </c>
      <c r="H2006" s="3" t="s">
        <v>6669</v>
      </c>
      <c r="I2006" s="3">
        <v>-28.387820999999999</v>
      </c>
      <c r="J2006" s="3">
        <v>-54.699157999999997</v>
      </c>
      <c r="K2006" s="3">
        <v>12</v>
      </c>
      <c r="L2006" s="3" t="s">
        <v>21</v>
      </c>
      <c r="M2006" s="3"/>
    </row>
    <row r="2007" spans="1:13" ht="150" x14ac:dyDescent="0.25">
      <c r="A2007" s="3">
        <v>13169</v>
      </c>
      <c r="B2007" s="3" t="s">
        <v>6670</v>
      </c>
      <c r="C2007" s="4">
        <v>44680</v>
      </c>
      <c r="D2007" s="3" t="s">
        <v>6671</v>
      </c>
      <c r="E2007" s="3">
        <v>0.3</v>
      </c>
      <c r="F2007" s="3" t="s">
        <v>19</v>
      </c>
      <c r="G2007" s="3" t="s">
        <v>5139</v>
      </c>
      <c r="H2007" s="3" t="s">
        <v>6672</v>
      </c>
      <c r="I2007" s="3">
        <v>-27.647694439999999</v>
      </c>
      <c r="J2007" s="3">
        <v>-52.126416659999997</v>
      </c>
      <c r="K2007" s="3">
        <v>12</v>
      </c>
      <c r="L2007" s="3" t="s">
        <v>21</v>
      </c>
      <c r="M2007" s="3"/>
    </row>
    <row r="2008" spans="1:13" ht="105" x14ac:dyDescent="0.25">
      <c r="A2008" s="3">
        <v>13179</v>
      </c>
      <c r="B2008" s="3" t="s">
        <v>6674</v>
      </c>
      <c r="C2008" s="4">
        <v>44683</v>
      </c>
      <c r="D2008" s="3" t="s">
        <v>6675</v>
      </c>
      <c r="E2008" s="3">
        <v>0.7</v>
      </c>
      <c r="F2008" s="3" t="s">
        <v>19</v>
      </c>
      <c r="G2008" s="3" t="s">
        <v>6676</v>
      </c>
      <c r="H2008" s="3" t="s">
        <v>6677</v>
      </c>
      <c r="I2008" s="3">
        <v>-27.310083330000001</v>
      </c>
      <c r="J2008" s="3">
        <v>-52.859000000000002</v>
      </c>
      <c r="K2008" s="3">
        <v>12</v>
      </c>
      <c r="L2008" s="3" t="s">
        <v>21</v>
      </c>
      <c r="M2008" s="3"/>
    </row>
    <row r="2009" spans="1:13" ht="105" x14ac:dyDescent="0.25">
      <c r="A2009" s="3">
        <v>13180</v>
      </c>
      <c r="B2009" s="3" t="s">
        <v>6678</v>
      </c>
      <c r="C2009" s="4">
        <v>44683</v>
      </c>
      <c r="D2009" s="3" t="s">
        <v>6679</v>
      </c>
      <c r="E2009" s="3">
        <v>0.1</v>
      </c>
      <c r="F2009" s="3" t="s">
        <v>19</v>
      </c>
      <c r="G2009" s="3" t="s">
        <v>4658</v>
      </c>
      <c r="H2009" s="3" t="s">
        <v>6680</v>
      </c>
      <c r="I2009" s="3">
        <v>-27.55683333</v>
      </c>
      <c r="J2009" s="3">
        <v>-52.954638879999997</v>
      </c>
      <c r="K2009" s="3">
        <v>12</v>
      </c>
      <c r="L2009" s="3" t="s">
        <v>21</v>
      </c>
      <c r="M2009" s="3"/>
    </row>
    <row r="2010" spans="1:13" ht="300" x14ac:dyDescent="0.25">
      <c r="A2010" s="3">
        <v>13181</v>
      </c>
      <c r="B2010" s="3" t="s">
        <v>6681</v>
      </c>
      <c r="C2010" s="4">
        <v>44683</v>
      </c>
      <c r="D2010" s="3" t="s">
        <v>6682</v>
      </c>
      <c r="E2010" s="3">
        <v>3</v>
      </c>
      <c r="F2010" s="3" t="s">
        <v>19</v>
      </c>
      <c r="G2010" s="3" t="s">
        <v>6683</v>
      </c>
      <c r="H2010" s="3" t="s">
        <v>6684</v>
      </c>
      <c r="I2010" s="3">
        <v>-27.34477777</v>
      </c>
      <c r="J2010" s="3">
        <v>-52.716138880000003</v>
      </c>
      <c r="K2010" s="3">
        <v>12</v>
      </c>
      <c r="L2010" s="3" t="s">
        <v>21</v>
      </c>
      <c r="M2010" s="3"/>
    </row>
    <row r="2011" spans="1:13" ht="300" x14ac:dyDescent="0.25">
      <c r="A2011" s="3">
        <v>13185</v>
      </c>
      <c r="B2011" s="3" t="s">
        <v>6685</v>
      </c>
      <c r="C2011" s="4">
        <v>44683</v>
      </c>
      <c r="D2011" s="3" t="s">
        <v>6686</v>
      </c>
      <c r="E2011" s="3">
        <v>3</v>
      </c>
      <c r="F2011" s="3" t="s">
        <v>19</v>
      </c>
      <c r="G2011" s="3" t="s">
        <v>6683</v>
      </c>
      <c r="H2011" s="3" t="s">
        <v>6684</v>
      </c>
      <c r="I2011" s="3">
        <v>-27.34477777</v>
      </c>
      <c r="J2011" s="3">
        <v>-52.716138880000003</v>
      </c>
      <c r="K2011" s="3">
        <v>12</v>
      </c>
      <c r="L2011" s="3" t="s">
        <v>21</v>
      </c>
      <c r="M2011" s="3"/>
    </row>
    <row r="2012" spans="1:13" ht="210" x14ac:dyDescent="0.25">
      <c r="A2012" s="3">
        <v>13193</v>
      </c>
      <c r="B2012" s="3" t="s">
        <v>6687</v>
      </c>
      <c r="C2012" s="4">
        <v>44684</v>
      </c>
      <c r="D2012" s="3" t="s">
        <v>6688</v>
      </c>
      <c r="E2012" s="3">
        <v>0.4</v>
      </c>
      <c r="F2012" s="3" t="s">
        <v>19</v>
      </c>
      <c r="G2012" s="3" t="s">
        <v>4930</v>
      </c>
      <c r="H2012" s="3" t="s">
        <v>6689</v>
      </c>
      <c r="I2012" s="3">
        <v>-27.261888880000001</v>
      </c>
      <c r="J2012" s="3">
        <v>-53.00288888</v>
      </c>
      <c r="K2012" s="3">
        <v>12</v>
      </c>
      <c r="L2012" s="3" t="s">
        <v>21</v>
      </c>
      <c r="M2012" s="3"/>
    </row>
    <row r="2013" spans="1:13" ht="180" x14ac:dyDescent="0.25">
      <c r="A2013" s="3">
        <v>13195</v>
      </c>
      <c r="B2013" s="3" t="s">
        <v>6690</v>
      </c>
      <c r="C2013" s="4">
        <v>44684</v>
      </c>
      <c r="D2013" s="3" t="s">
        <v>356</v>
      </c>
      <c r="E2013" s="3">
        <v>0.15</v>
      </c>
      <c r="F2013" s="3" t="s">
        <v>19</v>
      </c>
      <c r="G2013" s="3" t="s">
        <v>3825</v>
      </c>
      <c r="H2013" s="3" t="s">
        <v>6691</v>
      </c>
      <c r="I2013" s="3">
        <v>-29.765059000000001</v>
      </c>
      <c r="J2013" s="3">
        <v>-50.172642000000003</v>
      </c>
      <c r="K2013" s="3">
        <v>12</v>
      </c>
      <c r="L2013" s="3" t="s">
        <v>21</v>
      </c>
      <c r="M2013" s="3"/>
    </row>
    <row r="2014" spans="1:13" ht="120" x14ac:dyDescent="0.25">
      <c r="A2014" s="3">
        <v>13200</v>
      </c>
      <c r="B2014" s="3" t="s">
        <v>6692</v>
      </c>
      <c r="C2014" s="4">
        <v>44684</v>
      </c>
      <c r="D2014" s="3" t="s">
        <v>6693</v>
      </c>
      <c r="E2014" s="3">
        <v>2.2200000000000002</v>
      </c>
      <c r="F2014" s="3" t="s">
        <v>19</v>
      </c>
      <c r="G2014" s="3" t="s">
        <v>5055</v>
      </c>
      <c r="H2014" s="3" t="s">
        <v>6694</v>
      </c>
      <c r="I2014" s="3">
        <v>-27.466016</v>
      </c>
      <c r="J2014" s="3">
        <v>-52.294437000000002</v>
      </c>
      <c r="K2014" s="3">
        <v>12</v>
      </c>
      <c r="L2014" s="3" t="s">
        <v>21</v>
      </c>
      <c r="M2014" s="3"/>
    </row>
    <row r="2015" spans="1:13" ht="150" x14ac:dyDescent="0.25">
      <c r="A2015" s="3">
        <v>13201</v>
      </c>
      <c r="B2015" s="3" t="s">
        <v>6695</v>
      </c>
      <c r="C2015" s="4">
        <v>44775</v>
      </c>
      <c r="D2015" s="3" t="s">
        <v>6696</v>
      </c>
      <c r="E2015" s="3">
        <v>4.0999999999999996</v>
      </c>
      <c r="F2015" s="3" t="s">
        <v>19</v>
      </c>
      <c r="G2015" s="3" t="s">
        <v>4547</v>
      </c>
      <c r="H2015" s="3" t="s">
        <v>6697</v>
      </c>
      <c r="I2015" s="3">
        <v>-27.808399999999999</v>
      </c>
      <c r="J2015" s="3">
        <v>-51.514499999999998</v>
      </c>
      <c r="K2015" s="3">
        <v>12</v>
      </c>
      <c r="L2015" s="3" t="s">
        <v>21</v>
      </c>
      <c r="M2015" s="3"/>
    </row>
    <row r="2016" spans="1:13" ht="120" x14ac:dyDescent="0.25">
      <c r="A2016" s="3">
        <v>13204</v>
      </c>
      <c r="B2016" s="3" t="s">
        <v>6698</v>
      </c>
      <c r="C2016" s="4">
        <v>44684</v>
      </c>
      <c r="D2016" s="3" t="s">
        <v>6699</v>
      </c>
      <c r="E2016" s="3">
        <v>0.42</v>
      </c>
      <c r="F2016" s="3" t="s">
        <v>19</v>
      </c>
      <c r="G2016" s="3" t="s">
        <v>4415</v>
      </c>
      <c r="H2016" s="3" t="s">
        <v>6700</v>
      </c>
      <c r="I2016" s="3">
        <v>-27.85014</v>
      </c>
      <c r="J2016" s="3">
        <v>-51.822159999999997</v>
      </c>
      <c r="K2016" s="3">
        <v>12</v>
      </c>
      <c r="L2016" s="3" t="s">
        <v>21</v>
      </c>
      <c r="M2016" s="3"/>
    </row>
    <row r="2017" spans="1:13" ht="105" x14ac:dyDescent="0.25">
      <c r="A2017" s="3">
        <v>13205</v>
      </c>
      <c r="B2017" s="3" t="s">
        <v>6701</v>
      </c>
      <c r="C2017" s="4">
        <v>44684</v>
      </c>
      <c r="D2017" s="3" t="s">
        <v>6702</v>
      </c>
      <c r="E2017" s="3">
        <v>3.4000000000000002E-2</v>
      </c>
      <c r="F2017" s="3" t="s">
        <v>19</v>
      </c>
      <c r="G2017" s="3" t="s">
        <v>4984</v>
      </c>
      <c r="H2017" s="3" t="s">
        <v>6703</v>
      </c>
      <c r="I2017" s="3">
        <v>-28.556441660000001</v>
      </c>
      <c r="J2017" s="3">
        <v>-52.77670277</v>
      </c>
      <c r="K2017" s="3">
        <v>12</v>
      </c>
      <c r="L2017" s="3" t="s">
        <v>21</v>
      </c>
      <c r="M2017" s="3"/>
    </row>
    <row r="2018" spans="1:13" ht="150" x14ac:dyDescent="0.25">
      <c r="A2018" s="3">
        <v>13206</v>
      </c>
      <c r="B2018" s="3" t="s">
        <v>6704</v>
      </c>
      <c r="C2018" s="4">
        <v>44684</v>
      </c>
      <c r="D2018" s="3" t="s">
        <v>6705</v>
      </c>
      <c r="E2018" s="3">
        <v>6.4477000000000002</v>
      </c>
      <c r="F2018" s="3" t="s">
        <v>19</v>
      </c>
      <c r="G2018" s="3" t="s">
        <v>5089</v>
      </c>
      <c r="H2018" s="3" t="s">
        <v>6706</v>
      </c>
      <c r="I2018" s="3">
        <v>-28.874689</v>
      </c>
      <c r="J2018" s="3">
        <v>-52.903492</v>
      </c>
      <c r="K2018" s="3">
        <v>12</v>
      </c>
      <c r="L2018" s="3" t="s">
        <v>21</v>
      </c>
      <c r="M2018" s="3"/>
    </row>
    <row r="2019" spans="1:13" ht="135" x14ac:dyDescent="0.25">
      <c r="A2019" s="3">
        <v>13209</v>
      </c>
      <c r="B2019" s="3" t="s">
        <v>6707</v>
      </c>
      <c r="C2019" s="4">
        <v>44684</v>
      </c>
      <c r="D2019" s="3" t="s">
        <v>6708</v>
      </c>
      <c r="E2019" s="3">
        <v>2.7</v>
      </c>
      <c r="F2019" s="3" t="s">
        <v>19</v>
      </c>
      <c r="G2019" s="3" t="s">
        <v>5089</v>
      </c>
      <c r="H2019" s="3" t="s">
        <v>6709</v>
      </c>
      <c r="I2019" s="3">
        <v>-28.874689</v>
      </c>
      <c r="J2019" s="3">
        <v>-52.903492</v>
      </c>
      <c r="K2019" s="3">
        <v>12</v>
      </c>
      <c r="L2019" s="3" t="s">
        <v>21</v>
      </c>
      <c r="M2019" s="3"/>
    </row>
    <row r="2020" spans="1:13" ht="150" x14ac:dyDescent="0.25">
      <c r="A2020" s="3">
        <v>13212</v>
      </c>
      <c r="B2020" s="3" t="s">
        <v>6710</v>
      </c>
      <c r="C2020" s="4">
        <v>44685</v>
      </c>
      <c r="D2020" s="3" t="s">
        <v>6711</v>
      </c>
      <c r="E2020" s="3">
        <v>0.4</v>
      </c>
      <c r="F2020" s="3" t="s">
        <v>19</v>
      </c>
      <c r="G2020" s="3" t="s">
        <v>4930</v>
      </c>
      <c r="H2020" s="3" t="s">
        <v>6712</v>
      </c>
      <c r="I2020" s="3">
        <v>-27.261888880000001</v>
      </c>
      <c r="J2020" s="3">
        <v>-53.00288888</v>
      </c>
      <c r="K2020" s="3">
        <v>12</v>
      </c>
      <c r="L2020" s="3" t="s">
        <v>21</v>
      </c>
      <c r="M2020" s="3"/>
    </row>
    <row r="2021" spans="1:13" ht="150" x14ac:dyDescent="0.25">
      <c r="A2021" s="3">
        <v>13215</v>
      </c>
      <c r="B2021" s="3" t="s">
        <v>6713</v>
      </c>
      <c r="C2021" s="4">
        <v>44686</v>
      </c>
      <c r="D2021" s="3" t="s">
        <v>6714</v>
      </c>
      <c r="E2021" s="3">
        <v>1.06</v>
      </c>
      <c r="F2021" s="3" t="s">
        <v>19</v>
      </c>
      <c r="G2021" s="3" t="s">
        <v>4415</v>
      </c>
      <c r="H2021" s="3" t="s">
        <v>6715</v>
      </c>
      <c r="I2021" s="3">
        <v>-27.776859999999999</v>
      </c>
      <c r="J2021" s="3">
        <v>-51.785879999999999</v>
      </c>
      <c r="K2021" s="3">
        <v>12</v>
      </c>
      <c r="L2021" s="3" t="s">
        <v>21</v>
      </c>
      <c r="M2021" s="3"/>
    </row>
    <row r="2022" spans="1:13" ht="240" x14ac:dyDescent="0.25">
      <c r="A2022" s="3">
        <v>13221</v>
      </c>
      <c r="B2022" s="3" t="s">
        <v>6717</v>
      </c>
      <c r="C2022" s="4">
        <v>44685</v>
      </c>
      <c r="D2022" s="3" t="s">
        <v>6718</v>
      </c>
      <c r="E2022" s="3">
        <v>14.02</v>
      </c>
      <c r="F2022" s="3" t="s">
        <v>19</v>
      </c>
      <c r="G2022" s="3" t="s">
        <v>4182</v>
      </c>
      <c r="H2022" s="3" t="s">
        <v>6719</v>
      </c>
      <c r="I2022" s="3">
        <v>-28.70265277</v>
      </c>
      <c r="J2022" s="3">
        <v>-54.210902769999997</v>
      </c>
      <c r="K2022" s="3">
        <v>12</v>
      </c>
      <c r="L2022" s="3" t="s">
        <v>21</v>
      </c>
      <c r="M2022" s="3"/>
    </row>
    <row r="2023" spans="1:13" ht="105" x14ac:dyDescent="0.25">
      <c r="A2023" s="3">
        <v>13226</v>
      </c>
      <c r="B2023" s="3" t="s">
        <v>6720</v>
      </c>
      <c r="C2023" s="4">
        <v>44685</v>
      </c>
      <c r="D2023" s="3" t="s">
        <v>6721</v>
      </c>
      <c r="E2023" s="3">
        <v>3.6999999999999998E-2</v>
      </c>
      <c r="F2023" s="3" t="s">
        <v>19</v>
      </c>
      <c r="G2023" s="3" t="s">
        <v>4120</v>
      </c>
      <c r="H2023" s="3" t="s">
        <v>6722</v>
      </c>
      <c r="I2023" s="3">
        <v>-28.138936999999999</v>
      </c>
      <c r="J2023" s="3">
        <v>-55.025129999999997</v>
      </c>
      <c r="K2023" s="3">
        <v>12</v>
      </c>
      <c r="L2023" s="3" t="s">
        <v>21</v>
      </c>
      <c r="M2023" s="3"/>
    </row>
    <row r="2024" spans="1:13" ht="105" x14ac:dyDescent="0.25">
      <c r="A2024" s="3">
        <v>13231</v>
      </c>
      <c r="B2024" s="3" t="s">
        <v>6723</v>
      </c>
      <c r="C2024" s="4">
        <v>44686</v>
      </c>
      <c r="D2024" s="3" t="s">
        <v>6724</v>
      </c>
      <c r="E2024" s="3">
        <v>0.1</v>
      </c>
      <c r="F2024" s="3" t="s">
        <v>19</v>
      </c>
      <c r="G2024" s="3" t="s">
        <v>6676</v>
      </c>
      <c r="H2024" s="3" t="s">
        <v>6725</v>
      </c>
      <c r="I2024" s="3">
        <v>-27.230138879999998</v>
      </c>
      <c r="J2024" s="3">
        <v>-52.922888880000002</v>
      </c>
      <c r="K2024" s="3">
        <v>12</v>
      </c>
      <c r="L2024" s="3" t="s">
        <v>21</v>
      </c>
      <c r="M2024" s="3"/>
    </row>
    <row r="2025" spans="1:13" ht="270" x14ac:dyDescent="0.25">
      <c r="A2025" s="3">
        <v>13232</v>
      </c>
      <c r="B2025" s="3" t="s">
        <v>6726</v>
      </c>
      <c r="C2025" s="4">
        <v>44694</v>
      </c>
      <c r="D2025" s="3" t="s">
        <v>1757</v>
      </c>
      <c r="E2025" s="3">
        <v>9.1229999999999993</v>
      </c>
      <c r="F2025" s="3" t="s">
        <v>19</v>
      </c>
      <c r="G2025" s="3" t="s">
        <v>4124</v>
      </c>
      <c r="H2025" s="3" t="s">
        <v>6727</v>
      </c>
      <c r="I2025" s="3">
        <v>-29.114494440000001</v>
      </c>
      <c r="J2025" s="3">
        <v>-53.294713880000003</v>
      </c>
      <c r="K2025" s="3">
        <v>12</v>
      </c>
      <c r="L2025" s="3" t="s">
        <v>21</v>
      </c>
      <c r="M2025" s="3"/>
    </row>
    <row r="2026" spans="1:13" ht="105" x14ac:dyDescent="0.25">
      <c r="A2026" s="3">
        <v>13237</v>
      </c>
      <c r="B2026" s="3" t="s">
        <v>6728</v>
      </c>
      <c r="C2026" s="4">
        <v>44687</v>
      </c>
      <c r="D2026" s="3" t="s">
        <v>6729</v>
      </c>
      <c r="E2026" s="3">
        <v>1</v>
      </c>
      <c r="F2026" s="3" t="s">
        <v>19</v>
      </c>
      <c r="G2026" s="3" t="s">
        <v>5065</v>
      </c>
      <c r="H2026" s="3" t="s">
        <v>6730</v>
      </c>
      <c r="I2026" s="3">
        <v>-29.486798</v>
      </c>
      <c r="J2026" s="3">
        <v>-53.013922999999998</v>
      </c>
      <c r="K2026" s="3">
        <v>12</v>
      </c>
      <c r="L2026" s="3" t="s">
        <v>21</v>
      </c>
      <c r="M2026" s="3"/>
    </row>
    <row r="2027" spans="1:13" ht="180" x14ac:dyDescent="0.25">
      <c r="A2027" s="3">
        <v>13238</v>
      </c>
      <c r="B2027" s="3" t="s">
        <v>6731</v>
      </c>
      <c r="C2027" s="4">
        <v>44686</v>
      </c>
      <c r="D2027" s="3" t="s">
        <v>6732</v>
      </c>
      <c r="E2027" s="3">
        <v>1.4</v>
      </c>
      <c r="F2027" s="3" t="s">
        <v>19</v>
      </c>
      <c r="G2027" s="3" t="s">
        <v>4658</v>
      </c>
      <c r="H2027" s="3" t="s">
        <v>6733</v>
      </c>
      <c r="I2027" s="3">
        <v>-27.490255550000001</v>
      </c>
      <c r="J2027" s="3">
        <v>-53.021222199999997</v>
      </c>
      <c r="K2027" s="3">
        <v>12</v>
      </c>
      <c r="L2027" s="3" t="s">
        <v>21</v>
      </c>
      <c r="M2027" s="3"/>
    </row>
    <row r="2028" spans="1:13" ht="165" x14ac:dyDescent="0.25">
      <c r="A2028" s="3">
        <v>13242</v>
      </c>
      <c r="B2028" s="3" t="s">
        <v>6734</v>
      </c>
      <c r="C2028" s="4">
        <v>44686</v>
      </c>
      <c r="D2028" s="3" t="s">
        <v>6735</v>
      </c>
      <c r="E2028" s="3">
        <v>6.1</v>
      </c>
      <c r="F2028" s="3" t="s">
        <v>19</v>
      </c>
      <c r="G2028" s="3" t="s">
        <v>4168</v>
      </c>
      <c r="H2028" s="3" t="s">
        <v>6736</v>
      </c>
      <c r="I2028" s="3">
        <v>-28.592331000000001</v>
      </c>
      <c r="J2028" s="3">
        <v>-55.571277000000002</v>
      </c>
      <c r="K2028" s="3">
        <v>12</v>
      </c>
      <c r="L2028" s="3" t="s">
        <v>21</v>
      </c>
      <c r="M2028" s="3"/>
    </row>
    <row r="2029" spans="1:13" ht="195" x14ac:dyDescent="0.25">
      <c r="A2029" s="3">
        <v>13243</v>
      </c>
      <c r="B2029" s="3" t="s">
        <v>6737</v>
      </c>
      <c r="C2029" s="4">
        <v>44686</v>
      </c>
      <c r="D2029" s="3" t="s">
        <v>6738</v>
      </c>
      <c r="E2029" s="3">
        <v>40</v>
      </c>
      <c r="F2029" s="3" t="s">
        <v>19</v>
      </c>
      <c r="G2029" s="3" t="s">
        <v>4412</v>
      </c>
      <c r="H2029" s="3" t="s">
        <v>6739</v>
      </c>
      <c r="I2029" s="3">
        <v>-28.474149000000001</v>
      </c>
      <c r="J2029" s="3">
        <v>-54.617539999999998</v>
      </c>
      <c r="K2029" s="3">
        <v>12</v>
      </c>
      <c r="L2029" s="3" t="s">
        <v>21</v>
      </c>
      <c r="M2029" s="3"/>
    </row>
    <row r="2030" spans="1:13" ht="165" x14ac:dyDescent="0.25">
      <c r="A2030" s="3">
        <v>13248</v>
      </c>
      <c r="B2030" s="3" t="s">
        <v>6740</v>
      </c>
      <c r="C2030" s="4">
        <v>44687</v>
      </c>
      <c r="D2030" s="3" t="s">
        <v>6741</v>
      </c>
      <c r="E2030" s="3"/>
      <c r="F2030" s="3"/>
      <c r="G2030" s="3" t="s">
        <v>6676</v>
      </c>
      <c r="H2030" s="3" t="s">
        <v>6742</v>
      </c>
      <c r="I2030" s="3">
        <v>-27.2720555</v>
      </c>
      <c r="J2030" s="3">
        <v>-52.897083330000001</v>
      </c>
      <c r="K2030" s="3">
        <v>12</v>
      </c>
      <c r="L2030" s="3" t="s">
        <v>21</v>
      </c>
      <c r="M2030" s="3"/>
    </row>
    <row r="2031" spans="1:13" ht="120" x14ac:dyDescent="0.25">
      <c r="A2031" s="3">
        <v>13250</v>
      </c>
      <c r="B2031" s="3" t="s">
        <v>6743</v>
      </c>
      <c r="C2031" s="4">
        <v>44687</v>
      </c>
      <c r="D2031" s="3" t="s">
        <v>6744</v>
      </c>
      <c r="E2031" s="3">
        <v>2.73</v>
      </c>
      <c r="F2031" s="3" t="s">
        <v>19</v>
      </c>
      <c r="G2031" s="3" t="s">
        <v>5174</v>
      </c>
      <c r="H2031" s="3" t="s">
        <v>6745</v>
      </c>
      <c r="I2031" s="3">
        <v>-29.380773000000001</v>
      </c>
      <c r="J2031" s="3">
        <v>-54.783890999999997</v>
      </c>
      <c r="K2031" s="3">
        <v>12</v>
      </c>
      <c r="L2031" s="3" t="s">
        <v>21</v>
      </c>
      <c r="M2031" s="3"/>
    </row>
    <row r="2032" spans="1:13" ht="120" x14ac:dyDescent="0.25">
      <c r="A2032" s="3">
        <v>13251</v>
      </c>
      <c r="B2032" s="3" t="s">
        <v>6746</v>
      </c>
      <c r="C2032" s="4">
        <v>44687</v>
      </c>
      <c r="D2032" s="3" t="s">
        <v>6747</v>
      </c>
      <c r="E2032" s="3"/>
      <c r="F2032" s="3" t="s">
        <v>16</v>
      </c>
      <c r="G2032" s="3" t="s">
        <v>4399</v>
      </c>
      <c r="H2032" s="3" t="s">
        <v>6748</v>
      </c>
      <c r="I2032" s="3">
        <v>-28.486111000000001</v>
      </c>
      <c r="J2032" s="3">
        <v>-51.728889000000002</v>
      </c>
      <c r="K2032" s="3">
        <v>12</v>
      </c>
      <c r="L2032" s="3" t="s">
        <v>21</v>
      </c>
      <c r="M2032" s="3"/>
    </row>
    <row r="2033" spans="1:13" ht="120" x14ac:dyDescent="0.25">
      <c r="A2033" s="3">
        <v>13252</v>
      </c>
      <c r="B2033" s="3" t="s">
        <v>6749</v>
      </c>
      <c r="C2033" s="4">
        <v>44687</v>
      </c>
      <c r="D2033" s="3" t="s">
        <v>6750</v>
      </c>
      <c r="E2033" s="3">
        <v>0.56999999999999995</v>
      </c>
      <c r="F2033" s="3" t="s">
        <v>19</v>
      </c>
      <c r="G2033" s="3" t="s">
        <v>4620</v>
      </c>
      <c r="H2033" s="3" t="s">
        <v>6751</v>
      </c>
      <c r="I2033" s="3">
        <v>-28.232263</v>
      </c>
      <c r="J2033" s="3">
        <v>-54.792228999999999</v>
      </c>
      <c r="K2033" s="3">
        <v>12</v>
      </c>
      <c r="L2033" s="3" t="s">
        <v>21</v>
      </c>
      <c r="M2033" s="3"/>
    </row>
    <row r="2034" spans="1:13" ht="285" x14ac:dyDescent="0.25">
      <c r="A2034" s="3">
        <v>13255</v>
      </c>
      <c r="B2034" s="3" t="s">
        <v>6752</v>
      </c>
      <c r="C2034" s="4">
        <v>44687</v>
      </c>
      <c r="D2034" s="3" t="s">
        <v>6753</v>
      </c>
      <c r="E2034" s="3">
        <v>2.58</v>
      </c>
      <c r="F2034" s="3" t="s">
        <v>19</v>
      </c>
      <c r="G2034" s="3" t="s">
        <v>5263</v>
      </c>
      <c r="H2034" s="3" t="s">
        <v>6754</v>
      </c>
      <c r="I2034" s="3">
        <v>-27.87536111</v>
      </c>
      <c r="J2034" s="3">
        <v>-52.448694439999997</v>
      </c>
      <c r="K2034" s="3">
        <v>12</v>
      </c>
      <c r="L2034" s="3" t="s">
        <v>21</v>
      </c>
      <c r="M2034" s="3"/>
    </row>
    <row r="2035" spans="1:13" ht="135" x14ac:dyDescent="0.25">
      <c r="A2035" s="3">
        <v>13256</v>
      </c>
      <c r="B2035" s="3" t="s">
        <v>6755</v>
      </c>
      <c r="C2035" s="4">
        <v>44687</v>
      </c>
      <c r="D2035" s="3" t="s">
        <v>6756</v>
      </c>
      <c r="E2035" s="3">
        <v>0.9</v>
      </c>
      <c r="F2035" s="3" t="s">
        <v>19</v>
      </c>
      <c r="G2035" s="3" t="s">
        <v>4658</v>
      </c>
      <c r="H2035" s="3" t="s">
        <v>6757</v>
      </c>
      <c r="I2035" s="3">
        <v>-27.567027769999999</v>
      </c>
      <c r="J2035" s="3">
        <v>-52.97</v>
      </c>
      <c r="K2035" s="3">
        <v>12</v>
      </c>
      <c r="L2035" s="3" t="s">
        <v>21</v>
      </c>
      <c r="M2035" s="3"/>
    </row>
    <row r="2036" spans="1:13" ht="105" x14ac:dyDescent="0.25">
      <c r="A2036" s="3">
        <v>13257</v>
      </c>
      <c r="B2036" s="3" t="s">
        <v>6758</v>
      </c>
      <c r="C2036" s="4">
        <v>44687</v>
      </c>
      <c r="D2036" s="3" t="s">
        <v>6556</v>
      </c>
      <c r="E2036" s="3">
        <v>0.86</v>
      </c>
      <c r="F2036" s="3" t="s">
        <v>19</v>
      </c>
      <c r="G2036" s="3" t="s">
        <v>5148</v>
      </c>
      <c r="H2036" s="3" t="s">
        <v>6759</v>
      </c>
      <c r="I2036" s="3">
        <v>-27.768228000000001</v>
      </c>
      <c r="J2036" s="3">
        <v>-52.014299999999999</v>
      </c>
      <c r="K2036" s="3">
        <v>12</v>
      </c>
      <c r="L2036" s="3" t="s">
        <v>21</v>
      </c>
      <c r="M2036" s="3"/>
    </row>
    <row r="2037" spans="1:13" ht="120" x14ac:dyDescent="0.25">
      <c r="A2037" s="3">
        <v>13260</v>
      </c>
      <c r="B2037" s="3" t="s">
        <v>6760</v>
      </c>
      <c r="C2037" s="4">
        <v>44687</v>
      </c>
      <c r="D2037" s="3" t="s">
        <v>6761</v>
      </c>
      <c r="E2037" s="3">
        <v>2.2000000000000002</v>
      </c>
      <c r="F2037" s="3" t="s">
        <v>19</v>
      </c>
      <c r="G2037" s="3" t="s">
        <v>5188</v>
      </c>
      <c r="H2037" s="3" t="s">
        <v>6762</v>
      </c>
      <c r="I2037" s="3">
        <v>-28.633333</v>
      </c>
      <c r="J2037" s="3">
        <v>-52.121667000000002</v>
      </c>
      <c r="K2037" s="3">
        <v>12</v>
      </c>
      <c r="L2037" s="3" t="s">
        <v>21</v>
      </c>
      <c r="M2037" s="3"/>
    </row>
    <row r="2038" spans="1:13" ht="120" x14ac:dyDescent="0.25">
      <c r="A2038" s="3">
        <v>13263</v>
      </c>
      <c r="B2038" s="3" t="s">
        <v>6764</v>
      </c>
      <c r="C2038" s="4">
        <v>44687</v>
      </c>
      <c r="D2038" s="3" t="s">
        <v>6765</v>
      </c>
      <c r="E2038" s="3">
        <v>1.17</v>
      </c>
      <c r="F2038" s="3" t="s">
        <v>19</v>
      </c>
      <c r="G2038" s="3" t="s">
        <v>5646</v>
      </c>
      <c r="H2038" s="3" t="s">
        <v>6766</v>
      </c>
      <c r="I2038" s="3">
        <v>-28.299061999999999</v>
      </c>
      <c r="J2038" s="3">
        <v>-54.594206999999997</v>
      </c>
      <c r="K2038" s="3">
        <v>12</v>
      </c>
      <c r="L2038" s="3" t="s">
        <v>21</v>
      </c>
      <c r="M2038" s="3"/>
    </row>
    <row r="2039" spans="1:13" ht="120" x14ac:dyDescent="0.25">
      <c r="A2039" s="3">
        <v>13271</v>
      </c>
      <c r="B2039" s="3" t="s">
        <v>6767</v>
      </c>
      <c r="C2039" s="4">
        <v>44690</v>
      </c>
      <c r="D2039" s="3" t="s">
        <v>2348</v>
      </c>
      <c r="E2039" s="3">
        <v>9.1199999999999992</v>
      </c>
      <c r="F2039" s="3" t="s">
        <v>19</v>
      </c>
      <c r="G2039" s="3" t="s">
        <v>4328</v>
      </c>
      <c r="H2039" s="3" t="s">
        <v>6768</v>
      </c>
      <c r="I2039" s="3">
        <v>-31.673293999999999</v>
      </c>
      <c r="J2039" s="3">
        <v>-53.146372</v>
      </c>
      <c r="K2039" s="3">
        <v>12</v>
      </c>
      <c r="L2039" s="3" t="s">
        <v>21</v>
      </c>
      <c r="M2039" s="3"/>
    </row>
    <row r="2040" spans="1:13" ht="120" x14ac:dyDescent="0.25">
      <c r="A2040" s="3">
        <v>13285</v>
      </c>
      <c r="B2040" s="3" t="s">
        <v>6769</v>
      </c>
      <c r="C2040" s="4">
        <v>44705</v>
      </c>
      <c r="D2040" s="3" t="s">
        <v>576</v>
      </c>
      <c r="E2040" s="3"/>
      <c r="F2040" s="3" t="s">
        <v>16</v>
      </c>
      <c r="G2040" s="3" t="s">
        <v>4163</v>
      </c>
      <c r="H2040" s="3" t="s">
        <v>6770</v>
      </c>
      <c r="I2040" s="3">
        <v>-28.262916659999998</v>
      </c>
      <c r="J2040" s="3">
        <v>-53.52248333</v>
      </c>
      <c r="K2040" s="3">
        <v>12</v>
      </c>
      <c r="L2040" s="3" t="s">
        <v>21</v>
      </c>
      <c r="M2040" s="3"/>
    </row>
    <row r="2041" spans="1:13" ht="120" x14ac:dyDescent="0.25">
      <c r="A2041" s="3">
        <v>13288</v>
      </c>
      <c r="B2041" s="3" t="s">
        <v>6771</v>
      </c>
      <c r="C2041" s="4">
        <v>44694</v>
      </c>
      <c r="D2041" s="3" t="s">
        <v>6772</v>
      </c>
      <c r="E2041" s="3"/>
      <c r="F2041" s="3"/>
      <c r="G2041" s="3" t="s">
        <v>4724</v>
      </c>
      <c r="H2041" s="3" t="s">
        <v>6773</v>
      </c>
      <c r="I2041" s="3">
        <v>-29.500226999999999</v>
      </c>
      <c r="J2041" s="3">
        <v>-54.999825999999999</v>
      </c>
      <c r="K2041" s="3">
        <v>12</v>
      </c>
      <c r="L2041" s="3" t="s">
        <v>21</v>
      </c>
      <c r="M2041" s="3"/>
    </row>
    <row r="2042" spans="1:13" ht="105" x14ac:dyDescent="0.25">
      <c r="A2042" s="3">
        <v>13289</v>
      </c>
      <c r="B2042" s="3" t="s">
        <v>6774</v>
      </c>
      <c r="C2042" s="4">
        <v>44691</v>
      </c>
      <c r="D2042" s="3" t="s">
        <v>6775</v>
      </c>
      <c r="E2042" s="3">
        <v>1.86</v>
      </c>
      <c r="F2042" s="3" t="s">
        <v>19</v>
      </c>
      <c r="G2042" s="3" t="s">
        <v>4724</v>
      </c>
      <c r="H2042" s="3" t="s">
        <v>6776</v>
      </c>
      <c r="I2042" s="3">
        <v>-29.519224999999999</v>
      </c>
      <c r="J2042" s="3">
        <v>-55.025233999999998</v>
      </c>
      <c r="K2042" s="3">
        <v>12</v>
      </c>
      <c r="L2042" s="3" t="s">
        <v>21</v>
      </c>
      <c r="M2042" s="3"/>
    </row>
    <row r="2043" spans="1:13" ht="75" x14ac:dyDescent="0.25">
      <c r="A2043" s="3">
        <v>13309</v>
      </c>
      <c r="B2043" s="3" t="s">
        <v>6777</v>
      </c>
      <c r="C2043" s="4">
        <v>44692</v>
      </c>
      <c r="D2043" s="3" t="s">
        <v>6778</v>
      </c>
      <c r="E2043" s="3"/>
      <c r="F2043" s="3"/>
      <c r="G2043" s="3" t="s">
        <v>4724</v>
      </c>
      <c r="H2043" s="3" t="s">
        <v>6779</v>
      </c>
      <c r="I2043" s="3">
        <v>-29.520599000000001</v>
      </c>
      <c r="J2043" s="3">
        <v>-55.031722000000002</v>
      </c>
      <c r="K2043" s="3">
        <v>12</v>
      </c>
      <c r="L2043" s="3" t="s">
        <v>21</v>
      </c>
      <c r="M2043" s="3"/>
    </row>
    <row r="2044" spans="1:13" ht="165" x14ac:dyDescent="0.25">
      <c r="A2044" s="3">
        <v>13313</v>
      </c>
      <c r="B2044" s="3" t="s">
        <v>6780</v>
      </c>
      <c r="C2044" s="4">
        <v>44692</v>
      </c>
      <c r="D2044" s="3" t="s">
        <v>6781</v>
      </c>
      <c r="E2044" s="3">
        <v>5.61</v>
      </c>
      <c r="F2044" s="3" t="s">
        <v>19</v>
      </c>
      <c r="G2044" s="3" t="s">
        <v>4889</v>
      </c>
      <c r="H2044" s="3" t="s">
        <v>6782</v>
      </c>
      <c r="I2044" s="3">
        <v>-29.40729</v>
      </c>
      <c r="J2044" s="3">
        <v>-54.489140999999996</v>
      </c>
      <c r="K2044" s="3">
        <v>12</v>
      </c>
      <c r="L2044" s="3" t="s">
        <v>21</v>
      </c>
      <c r="M2044" s="3"/>
    </row>
    <row r="2045" spans="1:13" ht="165" x14ac:dyDescent="0.25">
      <c r="A2045" s="3">
        <v>13314</v>
      </c>
      <c r="B2045" s="3" t="s">
        <v>6783</v>
      </c>
      <c r="C2045" s="4">
        <v>44692</v>
      </c>
      <c r="D2045" s="3" t="s">
        <v>6784</v>
      </c>
      <c r="E2045" s="3">
        <v>5.61</v>
      </c>
      <c r="F2045" s="3" t="s">
        <v>19</v>
      </c>
      <c r="G2045" s="3" t="s">
        <v>4889</v>
      </c>
      <c r="H2045" s="3" t="s">
        <v>6782</v>
      </c>
      <c r="I2045" s="3">
        <v>-29.40729</v>
      </c>
      <c r="J2045" s="3">
        <v>-54.489140999999996</v>
      </c>
      <c r="K2045" s="3">
        <v>12</v>
      </c>
      <c r="L2045" s="3" t="s">
        <v>21</v>
      </c>
      <c r="M2045" s="3"/>
    </row>
    <row r="2046" spans="1:13" ht="165" x14ac:dyDescent="0.25">
      <c r="A2046" s="3">
        <v>13315</v>
      </c>
      <c r="B2046" s="3" t="s">
        <v>6785</v>
      </c>
      <c r="C2046" s="4">
        <v>44692</v>
      </c>
      <c r="D2046" s="3" t="s">
        <v>6786</v>
      </c>
      <c r="E2046" s="3">
        <v>5.61</v>
      </c>
      <c r="F2046" s="3" t="s">
        <v>19</v>
      </c>
      <c r="G2046" s="3" t="s">
        <v>4889</v>
      </c>
      <c r="H2046" s="3" t="s">
        <v>6782</v>
      </c>
      <c r="I2046" s="3">
        <v>-29.40729</v>
      </c>
      <c r="J2046" s="3">
        <v>-54.489140999999996</v>
      </c>
      <c r="K2046" s="3">
        <v>12</v>
      </c>
      <c r="L2046" s="3" t="s">
        <v>21</v>
      </c>
      <c r="M2046" s="3"/>
    </row>
    <row r="2047" spans="1:13" ht="120" x14ac:dyDescent="0.25">
      <c r="A2047" s="3">
        <v>13321</v>
      </c>
      <c r="B2047" s="3" t="s">
        <v>6788</v>
      </c>
      <c r="C2047" s="4">
        <v>44693</v>
      </c>
      <c r="D2047" s="3" t="s">
        <v>6789</v>
      </c>
      <c r="E2047" s="3">
        <v>7.79</v>
      </c>
      <c r="F2047" s="3" t="s">
        <v>19</v>
      </c>
      <c r="G2047" s="3" t="s">
        <v>5073</v>
      </c>
      <c r="H2047" s="3" t="s">
        <v>6790</v>
      </c>
      <c r="I2047" s="3">
        <v>-29.482195000000001</v>
      </c>
      <c r="J2047" s="3">
        <v>-52.815410999999997</v>
      </c>
      <c r="K2047" s="3">
        <v>12</v>
      </c>
      <c r="L2047" s="3" t="s">
        <v>21</v>
      </c>
      <c r="M2047" s="3"/>
    </row>
    <row r="2048" spans="1:13" ht="90" x14ac:dyDescent="0.25">
      <c r="A2048" s="3">
        <v>13322</v>
      </c>
      <c r="B2048" s="3" t="s">
        <v>6791</v>
      </c>
      <c r="C2048" s="4">
        <v>44693</v>
      </c>
      <c r="D2048" s="3" t="s">
        <v>6792</v>
      </c>
      <c r="E2048" s="3">
        <v>7.42</v>
      </c>
      <c r="F2048" s="3" t="s">
        <v>19</v>
      </c>
      <c r="G2048" s="3" t="s">
        <v>4237</v>
      </c>
      <c r="H2048" s="3" t="s">
        <v>6793</v>
      </c>
      <c r="I2048" s="3">
        <v>-30.581765999999998</v>
      </c>
      <c r="J2048" s="3">
        <v>-53.517468000000001</v>
      </c>
      <c r="K2048" s="3">
        <v>12</v>
      </c>
      <c r="L2048" s="3" t="s">
        <v>21</v>
      </c>
      <c r="M2048" s="3"/>
    </row>
    <row r="2049" spans="1:13" ht="180" x14ac:dyDescent="0.25">
      <c r="A2049" s="3">
        <v>13326</v>
      </c>
      <c r="B2049" s="3" t="s">
        <v>6794</v>
      </c>
      <c r="C2049" s="4">
        <v>44693</v>
      </c>
      <c r="D2049" s="3" t="s">
        <v>6795</v>
      </c>
      <c r="E2049" s="3"/>
      <c r="F2049" s="3" t="s">
        <v>19</v>
      </c>
      <c r="G2049" s="3" t="s">
        <v>6796</v>
      </c>
      <c r="H2049" s="3" t="s">
        <v>6797</v>
      </c>
      <c r="I2049" s="3">
        <v>-28.670908000000001</v>
      </c>
      <c r="J2049" s="3">
        <v>-51.475864999999999</v>
      </c>
      <c r="K2049" s="3">
        <v>12</v>
      </c>
      <c r="L2049" s="3" t="s">
        <v>21</v>
      </c>
      <c r="M2049" s="3"/>
    </row>
    <row r="2050" spans="1:13" ht="120" x14ac:dyDescent="0.25">
      <c r="A2050" s="3">
        <v>13327</v>
      </c>
      <c r="B2050" s="3" t="s">
        <v>6798</v>
      </c>
      <c r="C2050" s="4">
        <v>44693</v>
      </c>
      <c r="D2050" s="3" t="s">
        <v>6799</v>
      </c>
      <c r="E2050" s="3">
        <v>0.26</v>
      </c>
      <c r="F2050" s="3" t="s">
        <v>19</v>
      </c>
      <c r="G2050" s="3" t="s">
        <v>5070</v>
      </c>
      <c r="H2050" s="3" t="s">
        <v>6800</v>
      </c>
      <c r="I2050" s="3">
        <v>-27.497789999999998</v>
      </c>
      <c r="J2050" s="3">
        <v>-53.505389999999998</v>
      </c>
      <c r="K2050" s="3">
        <v>12</v>
      </c>
      <c r="L2050" s="3" t="s">
        <v>21</v>
      </c>
      <c r="M2050" s="3"/>
    </row>
    <row r="2051" spans="1:13" ht="120" x14ac:dyDescent="0.25">
      <c r="A2051" s="3">
        <v>13328</v>
      </c>
      <c r="B2051" s="3" t="s">
        <v>6801</v>
      </c>
      <c r="C2051" s="4">
        <v>44693</v>
      </c>
      <c r="D2051" s="3" t="s">
        <v>6802</v>
      </c>
      <c r="E2051" s="3"/>
      <c r="F2051" s="3"/>
      <c r="G2051" s="3" t="s">
        <v>4889</v>
      </c>
      <c r="H2051" s="3" t="s">
        <v>6803</v>
      </c>
      <c r="I2051" s="3">
        <v>-29.460077999999999</v>
      </c>
      <c r="J2051" s="3">
        <v>-54.622118999999998</v>
      </c>
      <c r="K2051" s="3">
        <v>12</v>
      </c>
      <c r="L2051" s="3" t="s">
        <v>21</v>
      </c>
      <c r="M2051" s="3"/>
    </row>
    <row r="2052" spans="1:13" ht="135" x14ac:dyDescent="0.25">
      <c r="A2052" s="3">
        <v>13338</v>
      </c>
      <c r="B2052" s="3" t="s">
        <v>6806</v>
      </c>
      <c r="C2052" s="4">
        <v>44693</v>
      </c>
      <c r="D2052" s="3" t="s">
        <v>6807</v>
      </c>
      <c r="E2052" s="3">
        <v>0.15</v>
      </c>
      <c r="F2052" s="3" t="s">
        <v>19</v>
      </c>
      <c r="G2052" s="3" t="s">
        <v>6808</v>
      </c>
      <c r="H2052" s="3" t="s">
        <v>6809</v>
      </c>
      <c r="I2052" s="3">
        <v>-29.228176000000001</v>
      </c>
      <c r="J2052" s="3">
        <v>-52.178137</v>
      </c>
      <c r="K2052" s="3">
        <v>12</v>
      </c>
      <c r="L2052" s="3" t="s">
        <v>21</v>
      </c>
      <c r="M2052" s="3"/>
    </row>
    <row r="2053" spans="1:13" ht="135" x14ac:dyDescent="0.25">
      <c r="A2053" s="3">
        <v>13340</v>
      </c>
      <c r="B2053" s="3" t="s">
        <v>6810</v>
      </c>
      <c r="C2053" s="4">
        <v>44693</v>
      </c>
      <c r="D2053" s="3" t="s">
        <v>6811</v>
      </c>
      <c r="E2053" s="3"/>
      <c r="F2053" s="3"/>
      <c r="G2053" s="3" t="s">
        <v>3830</v>
      </c>
      <c r="H2053" s="3" t="s">
        <v>6812</v>
      </c>
      <c r="I2053" s="3">
        <v>-28.704143999999999</v>
      </c>
      <c r="J2053" s="3">
        <v>-52.306750000000001</v>
      </c>
      <c r="K2053" s="3">
        <v>12</v>
      </c>
      <c r="L2053" s="3" t="s">
        <v>21</v>
      </c>
      <c r="M2053" s="3"/>
    </row>
    <row r="2054" spans="1:13" ht="120" x14ac:dyDescent="0.25">
      <c r="A2054" s="3">
        <v>13345</v>
      </c>
      <c r="B2054" s="3" t="s">
        <v>6813</v>
      </c>
      <c r="C2054" s="4">
        <v>44693</v>
      </c>
      <c r="D2054" s="3" t="s">
        <v>6814</v>
      </c>
      <c r="E2054" s="3">
        <v>0.15</v>
      </c>
      <c r="F2054" s="3" t="s">
        <v>19</v>
      </c>
      <c r="G2054" s="3" t="s">
        <v>4975</v>
      </c>
      <c r="H2054" s="3" t="s">
        <v>6815</v>
      </c>
      <c r="I2054" s="3">
        <v>-27.421611110000001</v>
      </c>
      <c r="J2054" s="3">
        <v>-52.579333329999997</v>
      </c>
      <c r="K2054" s="3">
        <v>12</v>
      </c>
      <c r="L2054" s="3" t="s">
        <v>21</v>
      </c>
      <c r="M2054" s="3"/>
    </row>
    <row r="2055" spans="1:13" ht="180" x14ac:dyDescent="0.25">
      <c r="A2055" s="3">
        <v>13355</v>
      </c>
      <c r="B2055" s="3" t="s">
        <v>6816</v>
      </c>
      <c r="C2055" s="4">
        <v>44694</v>
      </c>
      <c r="D2055" s="3" t="s">
        <v>6817</v>
      </c>
      <c r="E2055" s="3">
        <v>0.5</v>
      </c>
      <c r="F2055" s="3" t="s">
        <v>19</v>
      </c>
      <c r="G2055" s="3" t="s">
        <v>4228</v>
      </c>
      <c r="H2055" s="3" t="s">
        <v>6818</v>
      </c>
      <c r="I2055" s="3">
        <v>-27.30461111</v>
      </c>
      <c r="J2055" s="3">
        <v>-53.03641666</v>
      </c>
      <c r="K2055" s="3">
        <v>12</v>
      </c>
      <c r="L2055" s="3" t="s">
        <v>21</v>
      </c>
      <c r="M2055" s="3"/>
    </row>
    <row r="2056" spans="1:13" ht="210" x14ac:dyDescent="0.25">
      <c r="A2056" s="3">
        <v>13356</v>
      </c>
      <c r="B2056" s="3" t="s">
        <v>6819</v>
      </c>
      <c r="C2056" s="4">
        <v>44694</v>
      </c>
      <c r="D2056" s="3" t="s">
        <v>6820</v>
      </c>
      <c r="E2056" s="3">
        <v>6.9000000000000006E-2</v>
      </c>
      <c r="F2056" s="3" t="s">
        <v>19</v>
      </c>
      <c r="G2056" s="3" t="s">
        <v>4308</v>
      </c>
      <c r="H2056" s="3" t="s">
        <v>6821</v>
      </c>
      <c r="I2056" s="3">
        <v>-28.13973</v>
      </c>
      <c r="J2056" s="3">
        <v>-55.048990000000003</v>
      </c>
      <c r="K2056" s="3">
        <v>12</v>
      </c>
      <c r="L2056" s="3" t="s">
        <v>21</v>
      </c>
      <c r="M2056" s="3"/>
    </row>
    <row r="2057" spans="1:13" ht="135" x14ac:dyDescent="0.25">
      <c r="A2057" s="3">
        <v>13358</v>
      </c>
      <c r="B2057" s="3" t="s">
        <v>6822</v>
      </c>
      <c r="C2057" s="4">
        <v>44694</v>
      </c>
      <c r="D2057" s="3" t="s">
        <v>6823</v>
      </c>
      <c r="E2057" s="3">
        <v>3</v>
      </c>
      <c r="F2057" s="3" t="s">
        <v>19</v>
      </c>
      <c r="G2057" s="3" t="s">
        <v>4140</v>
      </c>
      <c r="H2057" s="3" t="s">
        <v>6824</v>
      </c>
      <c r="I2057" s="3">
        <v>-28.618333</v>
      </c>
      <c r="J2057" s="3">
        <v>-51.917583</v>
      </c>
      <c r="K2057" s="3">
        <v>12</v>
      </c>
      <c r="L2057" s="3" t="s">
        <v>21</v>
      </c>
      <c r="M2057" s="3"/>
    </row>
    <row r="2058" spans="1:13" ht="135" x14ac:dyDescent="0.25">
      <c r="A2058" s="3">
        <v>13359</v>
      </c>
      <c r="B2058" s="3" t="s">
        <v>6825</v>
      </c>
      <c r="C2058" s="4">
        <v>44694</v>
      </c>
      <c r="D2058" s="3" t="s">
        <v>6826</v>
      </c>
      <c r="E2058" s="3">
        <v>20.71</v>
      </c>
      <c r="F2058" s="3" t="s">
        <v>19</v>
      </c>
      <c r="G2058" s="3" t="s">
        <v>4414</v>
      </c>
      <c r="H2058" s="3" t="s">
        <v>6827</v>
      </c>
      <c r="I2058" s="3">
        <v>-27.655815</v>
      </c>
      <c r="J2058" s="3">
        <v>-51.626600000000003</v>
      </c>
      <c r="K2058" s="3">
        <v>12</v>
      </c>
      <c r="L2058" s="3" t="s">
        <v>21</v>
      </c>
      <c r="M2058" s="3"/>
    </row>
    <row r="2059" spans="1:13" ht="105" x14ac:dyDescent="0.25">
      <c r="A2059" s="3">
        <v>13360</v>
      </c>
      <c r="B2059" s="3" t="s">
        <v>6828</v>
      </c>
      <c r="C2059" s="4">
        <v>44694</v>
      </c>
      <c r="D2059" s="3" t="s">
        <v>1584</v>
      </c>
      <c r="E2059" s="3">
        <v>3.26</v>
      </c>
      <c r="F2059" s="3" t="s">
        <v>19</v>
      </c>
      <c r="G2059" s="3" t="s">
        <v>4414</v>
      </c>
      <c r="H2059" s="3" t="s">
        <v>6829</v>
      </c>
      <c r="I2059" s="3">
        <v>-27.6571</v>
      </c>
      <c r="J2059" s="3">
        <v>-51.624600000000001</v>
      </c>
      <c r="K2059" s="3">
        <v>12</v>
      </c>
      <c r="L2059" s="3" t="s">
        <v>21</v>
      </c>
      <c r="M2059" s="3"/>
    </row>
    <row r="2060" spans="1:13" ht="120" x14ac:dyDescent="0.25">
      <c r="A2060" s="3">
        <v>13364</v>
      </c>
      <c r="B2060" s="3" t="s">
        <v>6830</v>
      </c>
      <c r="C2060" s="4">
        <v>44694</v>
      </c>
      <c r="D2060" s="3" t="s">
        <v>6831</v>
      </c>
      <c r="E2060" s="3">
        <v>0.35</v>
      </c>
      <c r="F2060" s="3" t="s">
        <v>19</v>
      </c>
      <c r="G2060" s="3" t="s">
        <v>6683</v>
      </c>
      <c r="H2060" s="3" t="s">
        <v>6832</v>
      </c>
      <c r="I2060" s="3">
        <v>-27.40355555</v>
      </c>
      <c r="J2060" s="3">
        <v>-52.647361109999999</v>
      </c>
      <c r="K2060" s="3">
        <v>12</v>
      </c>
      <c r="L2060" s="3" t="s">
        <v>21</v>
      </c>
      <c r="M2060" s="3"/>
    </row>
    <row r="2061" spans="1:13" ht="105" x14ac:dyDescent="0.25">
      <c r="A2061" s="3">
        <v>13365</v>
      </c>
      <c r="B2061" s="3" t="s">
        <v>6833</v>
      </c>
      <c r="C2061" s="4">
        <v>44694</v>
      </c>
      <c r="D2061" s="3" t="s">
        <v>6834</v>
      </c>
      <c r="E2061" s="3">
        <v>4</v>
      </c>
      <c r="F2061" s="3" t="s">
        <v>19</v>
      </c>
      <c r="G2061" s="3" t="s">
        <v>4975</v>
      </c>
      <c r="H2061" s="3" t="s">
        <v>6835</v>
      </c>
      <c r="I2061" s="3">
        <v>-27.30569444</v>
      </c>
      <c r="J2061" s="3">
        <v>-52.536583329999999</v>
      </c>
      <c r="K2061" s="3">
        <v>12</v>
      </c>
      <c r="L2061" s="3" t="s">
        <v>21</v>
      </c>
      <c r="M2061" s="3"/>
    </row>
    <row r="2062" spans="1:13" ht="180" x14ac:dyDescent="0.25">
      <c r="A2062" s="3">
        <v>13366</v>
      </c>
      <c r="B2062" s="3" t="s">
        <v>6836</v>
      </c>
      <c r="C2062" s="4">
        <v>44694</v>
      </c>
      <c r="D2062" s="3" t="s">
        <v>6837</v>
      </c>
      <c r="E2062" s="3">
        <v>1.4</v>
      </c>
      <c r="F2062" s="3" t="s">
        <v>19</v>
      </c>
      <c r="G2062" s="3" t="s">
        <v>4436</v>
      </c>
      <c r="H2062" s="3" t="s">
        <v>6838</v>
      </c>
      <c r="I2062" s="3">
        <v>-27.346111100000002</v>
      </c>
      <c r="J2062" s="3">
        <v>-52.748333330000001</v>
      </c>
      <c r="K2062" s="3">
        <v>12</v>
      </c>
      <c r="L2062" s="3" t="s">
        <v>21</v>
      </c>
      <c r="M2062" s="3"/>
    </row>
    <row r="2063" spans="1:13" ht="165" x14ac:dyDescent="0.25">
      <c r="A2063" s="3">
        <v>13371</v>
      </c>
      <c r="B2063" s="3" t="s">
        <v>6840</v>
      </c>
      <c r="C2063" s="4">
        <v>44694</v>
      </c>
      <c r="D2063" s="3" t="s">
        <v>6841</v>
      </c>
      <c r="E2063" s="3">
        <v>0.6</v>
      </c>
      <c r="F2063" s="3" t="s">
        <v>19</v>
      </c>
      <c r="G2063" s="3" t="s">
        <v>4649</v>
      </c>
      <c r="H2063" s="3" t="s">
        <v>6842</v>
      </c>
      <c r="I2063" s="3">
        <v>-27.592305549999999</v>
      </c>
      <c r="J2063" s="3">
        <v>-52.841444000000003</v>
      </c>
      <c r="K2063" s="3">
        <v>12</v>
      </c>
      <c r="L2063" s="3" t="s">
        <v>21</v>
      </c>
      <c r="M2063" s="3"/>
    </row>
    <row r="2064" spans="1:13" ht="165" x14ac:dyDescent="0.25">
      <c r="A2064" s="3">
        <v>13374</v>
      </c>
      <c r="B2064" s="3" t="s">
        <v>6843</v>
      </c>
      <c r="C2064" s="4">
        <v>44694</v>
      </c>
      <c r="D2064" s="3" t="s">
        <v>6844</v>
      </c>
      <c r="E2064" s="3">
        <v>0.86</v>
      </c>
      <c r="F2064" s="3" t="s">
        <v>19</v>
      </c>
      <c r="G2064" s="3" t="s">
        <v>4189</v>
      </c>
      <c r="H2064" s="3" t="s">
        <v>6845</v>
      </c>
      <c r="I2064" s="3">
        <v>-29.375181000000001</v>
      </c>
      <c r="J2064" s="3">
        <v>-54.695487</v>
      </c>
      <c r="K2064" s="3">
        <v>12</v>
      </c>
      <c r="L2064" s="3" t="s">
        <v>21</v>
      </c>
      <c r="M2064" s="3"/>
    </row>
    <row r="2065" spans="1:13" ht="409.5" x14ac:dyDescent="0.25">
      <c r="A2065" s="3">
        <v>13375</v>
      </c>
      <c r="B2065" s="3" t="s">
        <v>6846</v>
      </c>
      <c r="C2065" s="4">
        <v>44697</v>
      </c>
      <c r="D2065" s="3" t="s">
        <v>6847</v>
      </c>
      <c r="E2065" s="3">
        <v>3</v>
      </c>
      <c r="F2065" s="3" t="s">
        <v>19</v>
      </c>
      <c r="G2065" s="3" t="s">
        <v>4707</v>
      </c>
      <c r="H2065" s="3" t="s">
        <v>6848</v>
      </c>
      <c r="I2065" s="3">
        <v>-29.41406666</v>
      </c>
      <c r="J2065" s="3">
        <v>-54.088075000000003</v>
      </c>
      <c r="K2065" s="3">
        <v>12</v>
      </c>
      <c r="L2065" s="3" t="s">
        <v>21</v>
      </c>
      <c r="M2065" s="3"/>
    </row>
    <row r="2066" spans="1:13" ht="120" x14ac:dyDescent="0.25">
      <c r="A2066" s="3">
        <v>13382</v>
      </c>
      <c r="B2066" s="3" t="s">
        <v>6849</v>
      </c>
      <c r="C2066" s="4">
        <v>44697</v>
      </c>
      <c r="D2066" s="3" t="s">
        <v>6850</v>
      </c>
      <c r="E2066" s="3">
        <v>1.02</v>
      </c>
      <c r="F2066" s="3" t="s">
        <v>19</v>
      </c>
      <c r="G2066" s="3" t="s">
        <v>4415</v>
      </c>
      <c r="H2066" s="3" t="s">
        <v>6851</v>
      </c>
      <c r="I2066" s="3">
        <v>-27.784300000000002</v>
      </c>
      <c r="J2066" s="3">
        <v>-51.824399999999997</v>
      </c>
      <c r="K2066" s="3">
        <v>12</v>
      </c>
      <c r="L2066" s="3" t="s">
        <v>21</v>
      </c>
      <c r="M2066" s="3"/>
    </row>
    <row r="2067" spans="1:13" ht="180" x14ac:dyDescent="0.25">
      <c r="A2067" s="3">
        <v>13385</v>
      </c>
      <c r="B2067" s="3" t="s">
        <v>6852</v>
      </c>
      <c r="C2067" s="4">
        <v>44697</v>
      </c>
      <c r="D2067" s="3" t="s">
        <v>6853</v>
      </c>
      <c r="E2067" s="3">
        <v>12.21</v>
      </c>
      <c r="F2067" s="3" t="s">
        <v>19</v>
      </c>
      <c r="G2067" s="3" t="s">
        <v>4850</v>
      </c>
      <c r="H2067" s="3" t="s">
        <v>6854</v>
      </c>
      <c r="I2067" s="3">
        <v>-28.1859328</v>
      </c>
      <c r="J2067" s="3">
        <v>-51.285375999999999</v>
      </c>
      <c r="K2067" s="3">
        <v>12</v>
      </c>
      <c r="L2067" s="3" t="s">
        <v>21</v>
      </c>
      <c r="M2067" s="3"/>
    </row>
    <row r="2068" spans="1:13" ht="135" x14ac:dyDescent="0.25">
      <c r="A2068" s="3">
        <v>13389</v>
      </c>
      <c r="B2068" s="3" t="s">
        <v>6855</v>
      </c>
      <c r="C2068" s="4">
        <v>44697</v>
      </c>
      <c r="D2068" s="3" t="s">
        <v>6856</v>
      </c>
      <c r="E2068" s="3"/>
      <c r="F2068" s="3" t="s">
        <v>13</v>
      </c>
      <c r="G2068" s="3" t="s">
        <v>4368</v>
      </c>
      <c r="H2068" s="3" t="s">
        <v>6857</v>
      </c>
      <c r="I2068" s="3">
        <v>-27.5654</v>
      </c>
      <c r="J2068" s="3">
        <v>-51.860300000000002</v>
      </c>
      <c r="K2068" s="3">
        <v>12</v>
      </c>
      <c r="L2068" s="3" t="s">
        <v>21</v>
      </c>
      <c r="M2068" s="3"/>
    </row>
    <row r="2069" spans="1:13" ht="150" x14ac:dyDescent="0.25">
      <c r="A2069" s="3">
        <v>13390</v>
      </c>
      <c r="B2069" s="3" t="s">
        <v>6858</v>
      </c>
      <c r="C2069" s="4">
        <v>44697</v>
      </c>
      <c r="D2069" s="3" t="s">
        <v>6859</v>
      </c>
      <c r="E2069" s="3">
        <v>2.65</v>
      </c>
      <c r="F2069" s="3" t="s">
        <v>19</v>
      </c>
      <c r="G2069" s="3" t="s">
        <v>3986</v>
      </c>
      <c r="H2069" s="3" t="s">
        <v>6860</v>
      </c>
      <c r="I2069" s="3">
        <v>-27.7499</v>
      </c>
      <c r="J2069" s="3">
        <v>-51.705199999999998</v>
      </c>
      <c r="K2069" s="3">
        <v>12</v>
      </c>
      <c r="L2069" s="3" t="s">
        <v>21</v>
      </c>
      <c r="M2069" s="3"/>
    </row>
    <row r="2070" spans="1:13" ht="135" x14ac:dyDescent="0.25">
      <c r="A2070" s="3">
        <v>13391</v>
      </c>
      <c r="B2070" s="3" t="s">
        <v>6861</v>
      </c>
      <c r="C2070" s="4">
        <v>44697</v>
      </c>
      <c r="D2070" s="3" t="s">
        <v>6862</v>
      </c>
      <c r="E2070" s="3">
        <v>1.62</v>
      </c>
      <c r="F2070" s="3" t="s">
        <v>19</v>
      </c>
      <c r="G2070" s="3" t="s">
        <v>4149</v>
      </c>
      <c r="H2070" s="3" t="s">
        <v>6863</v>
      </c>
      <c r="I2070" s="3">
        <v>-31.981190000000002</v>
      </c>
      <c r="J2070" s="3">
        <v>-53.249567999999996</v>
      </c>
      <c r="K2070" s="3">
        <v>12</v>
      </c>
      <c r="L2070" s="3" t="s">
        <v>21</v>
      </c>
      <c r="M2070" s="3"/>
    </row>
    <row r="2071" spans="1:13" ht="195" x14ac:dyDescent="0.25">
      <c r="A2071" s="3">
        <v>13396</v>
      </c>
      <c r="B2071" s="3" t="s">
        <v>6864</v>
      </c>
      <c r="C2071" s="4">
        <v>44697</v>
      </c>
      <c r="D2071" s="3" t="s">
        <v>4159</v>
      </c>
      <c r="E2071" s="3">
        <v>24.52</v>
      </c>
      <c r="F2071" s="3" t="s">
        <v>19</v>
      </c>
      <c r="G2071" s="3" t="s">
        <v>4119</v>
      </c>
      <c r="H2071" s="3" t="s">
        <v>6865</v>
      </c>
      <c r="I2071" s="3">
        <v>-30.707929400000001</v>
      </c>
      <c r="J2071" s="3">
        <v>-52.7630129</v>
      </c>
      <c r="K2071" s="3">
        <v>12</v>
      </c>
      <c r="L2071" s="3" t="s">
        <v>21</v>
      </c>
      <c r="M2071" s="3"/>
    </row>
    <row r="2072" spans="1:13" ht="165" x14ac:dyDescent="0.25">
      <c r="A2072" s="3">
        <v>13398</v>
      </c>
      <c r="B2072" s="3" t="s">
        <v>6866</v>
      </c>
      <c r="C2072" s="4">
        <v>44697</v>
      </c>
      <c r="D2072" s="3" t="s">
        <v>6867</v>
      </c>
      <c r="E2072" s="3">
        <v>2.5099999999999998</v>
      </c>
      <c r="F2072" s="3" t="s">
        <v>19</v>
      </c>
      <c r="G2072" s="3" t="s">
        <v>4649</v>
      </c>
      <c r="H2072" s="3" t="s">
        <v>6868</v>
      </c>
      <c r="I2072" s="3">
        <v>-27.558810000000001</v>
      </c>
      <c r="J2072" s="3">
        <v>-52.885317000000001</v>
      </c>
      <c r="K2072" s="3">
        <v>12</v>
      </c>
      <c r="L2072" s="3" t="s">
        <v>21</v>
      </c>
      <c r="M2072" s="3"/>
    </row>
    <row r="2073" spans="1:13" ht="150" x14ac:dyDescent="0.25">
      <c r="A2073" s="3">
        <v>13399</v>
      </c>
      <c r="B2073" s="3" t="s">
        <v>6869</v>
      </c>
      <c r="C2073" s="4">
        <v>44698</v>
      </c>
      <c r="D2073" s="3" t="s">
        <v>6870</v>
      </c>
      <c r="E2073" s="3">
        <v>1.72</v>
      </c>
      <c r="F2073" s="3" t="s">
        <v>19</v>
      </c>
      <c r="G2073" s="3" t="s">
        <v>6410</v>
      </c>
      <c r="H2073" s="3" t="s">
        <v>6871</v>
      </c>
      <c r="I2073" s="3">
        <v>-29.236940000000001</v>
      </c>
      <c r="J2073" s="3">
        <v>-52.861409999999999</v>
      </c>
      <c r="K2073" s="3">
        <v>12</v>
      </c>
      <c r="L2073" s="3" t="s">
        <v>21</v>
      </c>
      <c r="M2073" s="3"/>
    </row>
    <row r="2074" spans="1:13" ht="105" x14ac:dyDescent="0.25">
      <c r="A2074" s="3">
        <v>13411</v>
      </c>
      <c r="B2074" s="3" t="s">
        <v>6872</v>
      </c>
      <c r="C2074" s="4">
        <v>44698</v>
      </c>
      <c r="D2074" s="3" t="s">
        <v>5455</v>
      </c>
      <c r="E2074" s="3">
        <v>20616.75</v>
      </c>
      <c r="F2074" s="3" t="s">
        <v>13</v>
      </c>
      <c r="G2074" s="3" t="s">
        <v>4117</v>
      </c>
      <c r="H2074" s="3" t="s">
        <v>6873</v>
      </c>
      <c r="I2074" s="3">
        <v>-29.10292054</v>
      </c>
      <c r="J2074" s="3">
        <v>-51.554252320000003</v>
      </c>
      <c r="K2074" s="3">
        <v>12</v>
      </c>
      <c r="L2074" s="3" t="s">
        <v>21</v>
      </c>
      <c r="M2074" s="3"/>
    </row>
    <row r="2075" spans="1:13" ht="180" x14ac:dyDescent="0.25">
      <c r="A2075" s="3">
        <v>13412</v>
      </c>
      <c r="B2075" s="3" t="s">
        <v>6874</v>
      </c>
      <c r="C2075" s="4">
        <v>44698</v>
      </c>
      <c r="D2075" s="3" t="s">
        <v>6875</v>
      </c>
      <c r="E2075" s="3">
        <v>0.6</v>
      </c>
      <c r="F2075" s="3" t="s">
        <v>19</v>
      </c>
      <c r="G2075" s="3" t="s">
        <v>6839</v>
      </c>
      <c r="H2075" s="3" t="s">
        <v>6876</v>
      </c>
      <c r="I2075" s="3">
        <v>-27.475750000000001</v>
      </c>
      <c r="J2075" s="3">
        <v>-52.996138879999997</v>
      </c>
      <c r="K2075" s="3">
        <v>12</v>
      </c>
      <c r="L2075" s="3" t="s">
        <v>21</v>
      </c>
      <c r="M2075" s="3"/>
    </row>
    <row r="2076" spans="1:13" ht="135" x14ac:dyDescent="0.25">
      <c r="A2076" s="3">
        <v>13413</v>
      </c>
      <c r="B2076" s="3" t="s">
        <v>6877</v>
      </c>
      <c r="C2076" s="4">
        <v>44698</v>
      </c>
      <c r="D2076" s="3" t="s">
        <v>6878</v>
      </c>
      <c r="E2076" s="3">
        <v>0.26</v>
      </c>
      <c r="F2076" s="3" t="s">
        <v>19</v>
      </c>
      <c r="G2076" s="3" t="s">
        <v>4930</v>
      </c>
      <c r="H2076" s="3" t="s">
        <v>6879</v>
      </c>
      <c r="I2076" s="3">
        <v>-27.086666000000001</v>
      </c>
      <c r="J2076" s="3">
        <v>-53.03041666</v>
      </c>
      <c r="K2076" s="3">
        <v>12</v>
      </c>
      <c r="L2076" s="3" t="s">
        <v>21</v>
      </c>
      <c r="M2076" s="3"/>
    </row>
    <row r="2077" spans="1:13" ht="135" x14ac:dyDescent="0.25">
      <c r="A2077" s="3">
        <v>13414</v>
      </c>
      <c r="B2077" s="3" t="s">
        <v>6880</v>
      </c>
      <c r="C2077" s="4">
        <v>44698</v>
      </c>
      <c r="D2077" s="3" t="s">
        <v>6881</v>
      </c>
      <c r="E2077" s="3">
        <v>9.3460000000000001</v>
      </c>
      <c r="F2077" s="3" t="s">
        <v>19</v>
      </c>
      <c r="G2077" s="3" t="s">
        <v>4149</v>
      </c>
      <c r="H2077" s="3" t="s">
        <v>6882</v>
      </c>
      <c r="I2077" s="3">
        <v>-32.054174070000002</v>
      </c>
      <c r="J2077" s="3">
        <v>-53.373069049999998</v>
      </c>
      <c r="K2077" s="3">
        <v>12</v>
      </c>
      <c r="L2077" s="3" t="s">
        <v>21</v>
      </c>
      <c r="M2077" s="3"/>
    </row>
    <row r="2078" spans="1:13" ht="135" x14ac:dyDescent="0.25">
      <c r="A2078" s="3">
        <v>13415</v>
      </c>
      <c r="B2078" s="3" t="s">
        <v>6883</v>
      </c>
      <c r="C2078" s="4">
        <v>44698</v>
      </c>
      <c r="D2078" s="3" t="s">
        <v>6884</v>
      </c>
      <c r="E2078" s="3">
        <v>0.16</v>
      </c>
      <c r="F2078" s="3" t="s">
        <v>19</v>
      </c>
      <c r="G2078" s="3" t="s">
        <v>6885</v>
      </c>
      <c r="H2078" s="3" t="s">
        <v>6886</v>
      </c>
      <c r="I2078" s="3">
        <v>-27.61966666</v>
      </c>
      <c r="J2078" s="3">
        <v>-52.619583329999998</v>
      </c>
      <c r="K2078" s="3">
        <v>12</v>
      </c>
      <c r="L2078" s="3" t="s">
        <v>21</v>
      </c>
      <c r="M2078" s="3"/>
    </row>
    <row r="2079" spans="1:13" ht="165" x14ac:dyDescent="0.25">
      <c r="A2079" s="3">
        <v>13416</v>
      </c>
      <c r="B2079" s="3" t="s">
        <v>6887</v>
      </c>
      <c r="C2079" s="4">
        <v>44698</v>
      </c>
      <c r="D2079" s="3" t="s">
        <v>6888</v>
      </c>
      <c r="E2079" s="3">
        <v>12.209</v>
      </c>
      <c r="F2079" s="3" t="s">
        <v>19</v>
      </c>
      <c r="G2079" s="3" t="s">
        <v>4149</v>
      </c>
      <c r="H2079" s="3" t="s">
        <v>6889</v>
      </c>
      <c r="I2079" s="3">
        <v>-32.17343589</v>
      </c>
      <c r="J2079" s="3">
        <v>-53.276852460000001</v>
      </c>
      <c r="K2079" s="3">
        <v>12</v>
      </c>
      <c r="L2079" s="3" t="s">
        <v>21</v>
      </c>
      <c r="M2079" s="3"/>
    </row>
    <row r="2080" spans="1:13" ht="195" x14ac:dyDescent="0.25">
      <c r="A2080" s="3">
        <v>13426</v>
      </c>
      <c r="B2080" s="3" t="s">
        <v>6890</v>
      </c>
      <c r="C2080" s="4">
        <v>44699</v>
      </c>
      <c r="D2080" s="3" t="s">
        <v>6891</v>
      </c>
      <c r="E2080" s="3">
        <v>1</v>
      </c>
      <c r="F2080" s="3" t="s">
        <v>19</v>
      </c>
      <c r="G2080" s="3" t="s">
        <v>6885</v>
      </c>
      <c r="H2080" s="3" t="s">
        <v>6892</v>
      </c>
      <c r="I2080" s="3">
        <v>-27.622166660000001</v>
      </c>
      <c r="J2080" s="3">
        <v>-52.62866666</v>
      </c>
      <c r="K2080" s="3">
        <v>12</v>
      </c>
      <c r="L2080" s="3" t="s">
        <v>21</v>
      </c>
      <c r="M2080" s="3"/>
    </row>
    <row r="2081" spans="1:13" ht="105" x14ac:dyDescent="0.25">
      <c r="A2081" s="3">
        <v>13427</v>
      </c>
      <c r="B2081" s="3" t="s">
        <v>6893</v>
      </c>
      <c r="C2081" s="4">
        <v>44699</v>
      </c>
      <c r="D2081" s="3" t="s">
        <v>6894</v>
      </c>
      <c r="E2081" s="3">
        <v>2.3E-2</v>
      </c>
      <c r="F2081" s="3" t="s">
        <v>19</v>
      </c>
      <c r="G2081" s="3" t="s">
        <v>4165</v>
      </c>
      <c r="H2081" s="3" t="s">
        <v>6895</v>
      </c>
      <c r="I2081" s="3">
        <v>-28.575855000000001</v>
      </c>
      <c r="J2081" s="3">
        <v>-54.93647</v>
      </c>
      <c r="K2081" s="3">
        <v>12</v>
      </c>
      <c r="L2081" s="3" t="s">
        <v>21</v>
      </c>
      <c r="M2081" s="3"/>
    </row>
    <row r="2082" spans="1:13" ht="150" x14ac:dyDescent="0.25">
      <c r="A2082" s="3">
        <v>13431</v>
      </c>
      <c r="B2082" s="3" t="s">
        <v>6896</v>
      </c>
      <c r="C2082" s="4">
        <v>44699</v>
      </c>
      <c r="D2082" s="3" t="s">
        <v>6897</v>
      </c>
      <c r="E2082" s="3">
        <v>2.1800000000000002</v>
      </c>
      <c r="F2082" s="3" t="s">
        <v>19</v>
      </c>
      <c r="G2082" s="3" t="s">
        <v>5316</v>
      </c>
      <c r="H2082" s="3" t="s">
        <v>6898</v>
      </c>
      <c r="I2082" s="3">
        <v>-27.337140000000002</v>
      </c>
      <c r="J2082" s="3">
        <v>-53.621609999999997</v>
      </c>
      <c r="K2082" s="3">
        <v>12</v>
      </c>
      <c r="L2082" s="3" t="s">
        <v>21</v>
      </c>
      <c r="M2082" s="3"/>
    </row>
    <row r="2083" spans="1:13" ht="135" x14ac:dyDescent="0.25">
      <c r="A2083" s="3">
        <v>13432</v>
      </c>
      <c r="B2083" s="3" t="s">
        <v>6899</v>
      </c>
      <c r="C2083" s="4">
        <v>44699</v>
      </c>
      <c r="D2083" s="3" t="s">
        <v>6306</v>
      </c>
      <c r="E2083" s="3">
        <v>6.3</v>
      </c>
      <c r="F2083" s="3" t="s">
        <v>19</v>
      </c>
      <c r="G2083" s="3" t="s">
        <v>4415</v>
      </c>
      <c r="H2083" s="3" t="s">
        <v>6900</v>
      </c>
      <c r="I2083" s="3">
        <v>-27.850560000000002</v>
      </c>
      <c r="J2083" s="3">
        <v>-51.83663</v>
      </c>
      <c r="K2083" s="3">
        <v>12</v>
      </c>
      <c r="L2083" s="3" t="s">
        <v>21</v>
      </c>
      <c r="M2083" s="3"/>
    </row>
    <row r="2084" spans="1:13" ht="375" x14ac:dyDescent="0.25">
      <c r="A2084" s="3">
        <v>13433</v>
      </c>
      <c r="B2084" s="3" t="s">
        <v>6901</v>
      </c>
      <c r="C2084" s="4">
        <v>44699</v>
      </c>
      <c r="D2084" s="3" t="s">
        <v>6902</v>
      </c>
      <c r="E2084" s="3">
        <v>1.03</v>
      </c>
      <c r="F2084" s="3" t="s">
        <v>19</v>
      </c>
      <c r="G2084" s="3" t="s">
        <v>5841</v>
      </c>
      <c r="H2084" s="3" t="s">
        <v>6903</v>
      </c>
      <c r="I2084" s="3">
        <v>-27.291</v>
      </c>
      <c r="J2084" s="3">
        <v>-53.5306</v>
      </c>
      <c r="K2084" s="3">
        <v>12</v>
      </c>
      <c r="L2084" s="3" t="s">
        <v>21</v>
      </c>
      <c r="M2084" s="3"/>
    </row>
    <row r="2085" spans="1:13" ht="105" x14ac:dyDescent="0.25">
      <c r="A2085" s="3">
        <v>13436</v>
      </c>
      <c r="B2085" s="3" t="s">
        <v>6904</v>
      </c>
      <c r="C2085" s="4">
        <v>44699</v>
      </c>
      <c r="D2085" s="3" t="s">
        <v>6905</v>
      </c>
      <c r="E2085" s="3">
        <v>2.79</v>
      </c>
      <c r="F2085" s="3" t="s">
        <v>19</v>
      </c>
      <c r="G2085" s="3" t="s">
        <v>5411</v>
      </c>
      <c r="H2085" s="3" t="s">
        <v>6906</v>
      </c>
      <c r="I2085" s="3">
        <v>-29.345179000000002</v>
      </c>
      <c r="J2085" s="3">
        <v>-52.932538000000001</v>
      </c>
      <c r="K2085" s="3">
        <v>12</v>
      </c>
      <c r="L2085" s="3" t="s">
        <v>21</v>
      </c>
      <c r="M2085" s="3"/>
    </row>
    <row r="2086" spans="1:13" ht="210" x14ac:dyDescent="0.25">
      <c r="A2086" s="3">
        <v>13439</v>
      </c>
      <c r="B2086" s="3" t="s">
        <v>6907</v>
      </c>
      <c r="C2086" s="4">
        <v>44699</v>
      </c>
      <c r="D2086" s="3" t="s">
        <v>6908</v>
      </c>
      <c r="E2086" s="3"/>
      <c r="F2086" s="3"/>
      <c r="G2086" s="3" t="s">
        <v>4724</v>
      </c>
      <c r="H2086" s="3" t="s">
        <v>6909</v>
      </c>
      <c r="I2086" s="3">
        <v>-29.408317</v>
      </c>
      <c r="J2086" s="3">
        <v>-55.017929000000002</v>
      </c>
      <c r="K2086" s="3">
        <v>12</v>
      </c>
      <c r="L2086" s="3" t="s">
        <v>21</v>
      </c>
      <c r="M2086" s="3"/>
    </row>
    <row r="2087" spans="1:13" ht="240" x14ac:dyDescent="0.25">
      <c r="A2087" s="3">
        <v>13442</v>
      </c>
      <c r="B2087" s="3" t="s">
        <v>6910</v>
      </c>
      <c r="C2087" s="4">
        <v>44699</v>
      </c>
      <c r="D2087" s="3" t="s">
        <v>6911</v>
      </c>
      <c r="E2087" s="3">
        <v>39.4</v>
      </c>
      <c r="F2087" s="3" t="s">
        <v>19</v>
      </c>
      <c r="G2087" s="3" t="s">
        <v>2707</v>
      </c>
      <c r="H2087" s="3" t="s">
        <v>6912</v>
      </c>
      <c r="I2087" s="3">
        <v>-29.750135</v>
      </c>
      <c r="J2087" s="3">
        <v>-56.330421999999999</v>
      </c>
      <c r="K2087" s="3">
        <v>12</v>
      </c>
      <c r="L2087" s="3" t="s">
        <v>21</v>
      </c>
      <c r="M2087" s="3"/>
    </row>
    <row r="2088" spans="1:13" ht="135" x14ac:dyDescent="0.25">
      <c r="A2088" s="3">
        <v>13443</v>
      </c>
      <c r="B2088" s="3" t="s">
        <v>6913</v>
      </c>
      <c r="C2088" s="4">
        <v>44699</v>
      </c>
      <c r="D2088" s="3" t="s">
        <v>6914</v>
      </c>
      <c r="E2088" s="3">
        <v>1.25</v>
      </c>
      <c r="F2088" s="3" t="s">
        <v>19</v>
      </c>
      <c r="G2088" s="3" t="s">
        <v>5254</v>
      </c>
      <c r="H2088" s="3" t="s">
        <v>6915</v>
      </c>
      <c r="I2088" s="3">
        <v>-27.502300000000002</v>
      </c>
      <c r="J2088" s="3">
        <v>-51.964199999999998</v>
      </c>
      <c r="K2088" s="3">
        <v>12</v>
      </c>
      <c r="L2088" s="3" t="s">
        <v>21</v>
      </c>
      <c r="M2088" s="3"/>
    </row>
    <row r="2089" spans="1:13" ht="135" x14ac:dyDescent="0.25">
      <c r="A2089" s="3">
        <v>13444</v>
      </c>
      <c r="B2089" s="3" t="s">
        <v>6916</v>
      </c>
      <c r="C2089" s="4">
        <v>44699</v>
      </c>
      <c r="D2089" s="3" t="s">
        <v>6917</v>
      </c>
      <c r="E2089" s="3">
        <v>0.52</v>
      </c>
      <c r="F2089" s="3" t="s">
        <v>19</v>
      </c>
      <c r="G2089" s="3" t="s">
        <v>4523</v>
      </c>
      <c r="H2089" s="3" t="s">
        <v>6918</v>
      </c>
      <c r="I2089" s="3">
        <v>-27.856210000000001</v>
      </c>
      <c r="J2089" s="3">
        <v>-51.7774</v>
      </c>
      <c r="K2089" s="3">
        <v>12</v>
      </c>
      <c r="L2089" s="3" t="s">
        <v>21</v>
      </c>
      <c r="M2089" s="3"/>
    </row>
    <row r="2090" spans="1:13" ht="105" x14ac:dyDescent="0.25">
      <c r="A2090" s="3">
        <v>13445</v>
      </c>
      <c r="B2090" s="3" t="s">
        <v>6919</v>
      </c>
      <c r="C2090" s="4">
        <v>44699</v>
      </c>
      <c r="D2090" s="3" t="s">
        <v>6920</v>
      </c>
      <c r="E2090" s="3">
        <v>1.6E-2</v>
      </c>
      <c r="F2090" s="3" t="s">
        <v>19</v>
      </c>
      <c r="G2090" s="3" t="s">
        <v>4240</v>
      </c>
      <c r="H2090" s="3" t="s">
        <v>6921</v>
      </c>
      <c r="I2090" s="3">
        <v>-28.284352999999999</v>
      </c>
      <c r="J2090" s="3">
        <v>-52.399976000000002</v>
      </c>
      <c r="K2090" s="3">
        <v>12</v>
      </c>
      <c r="L2090" s="3" t="s">
        <v>21</v>
      </c>
      <c r="M2090" s="3"/>
    </row>
    <row r="2091" spans="1:13" ht="105" x14ac:dyDescent="0.25">
      <c r="A2091" s="3">
        <v>13446</v>
      </c>
      <c r="B2091" s="3" t="s">
        <v>6922</v>
      </c>
      <c r="C2091" s="4">
        <v>44699</v>
      </c>
      <c r="D2091" s="3" t="s">
        <v>6923</v>
      </c>
      <c r="E2091" s="3">
        <v>0.45</v>
      </c>
      <c r="F2091" s="3" t="s">
        <v>19</v>
      </c>
      <c r="G2091" s="3" t="s">
        <v>4415</v>
      </c>
      <c r="H2091" s="3" t="s">
        <v>6924</v>
      </c>
      <c r="I2091" s="3">
        <v>-27.851199999999999</v>
      </c>
      <c r="J2091" s="3">
        <v>-51.837000000000003</v>
      </c>
      <c r="K2091" s="3">
        <v>12</v>
      </c>
      <c r="L2091" s="3" t="s">
        <v>21</v>
      </c>
      <c r="M2091" s="3"/>
    </row>
    <row r="2092" spans="1:13" ht="105" x14ac:dyDescent="0.25">
      <c r="A2092" s="3">
        <v>13453</v>
      </c>
      <c r="B2092" s="3" t="s">
        <v>6925</v>
      </c>
      <c r="C2092" s="4">
        <v>44700</v>
      </c>
      <c r="D2092" s="3" t="s">
        <v>6926</v>
      </c>
      <c r="E2092" s="3">
        <v>0.44700000000000001</v>
      </c>
      <c r="F2092" s="3" t="s">
        <v>19</v>
      </c>
      <c r="G2092" s="3" t="s">
        <v>5500</v>
      </c>
      <c r="H2092" s="3" t="s">
        <v>6927</v>
      </c>
      <c r="I2092" s="3">
        <v>-27.395900000000001</v>
      </c>
      <c r="J2092" s="3">
        <v>-53.450699999999998</v>
      </c>
      <c r="K2092" s="3">
        <v>12</v>
      </c>
      <c r="L2092" s="3" t="s">
        <v>21</v>
      </c>
      <c r="M2092" s="3"/>
    </row>
    <row r="2093" spans="1:13" ht="105" x14ac:dyDescent="0.25">
      <c r="A2093" s="3">
        <v>13454</v>
      </c>
      <c r="B2093" s="3" t="s">
        <v>6928</v>
      </c>
      <c r="C2093" s="4">
        <v>44700</v>
      </c>
      <c r="D2093" s="3" t="s">
        <v>6929</v>
      </c>
      <c r="E2093" s="3">
        <v>1.8</v>
      </c>
      <c r="F2093" s="3" t="s">
        <v>19</v>
      </c>
      <c r="G2093" s="3" t="s">
        <v>4861</v>
      </c>
      <c r="H2093" s="3" t="s">
        <v>6930</v>
      </c>
      <c r="I2093" s="3">
        <v>-27.438861110000001</v>
      </c>
      <c r="J2093" s="3">
        <v>-52.180611110000001</v>
      </c>
      <c r="K2093" s="3">
        <v>12</v>
      </c>
      <c r="L2093" s="3" t="s">
        <v>21</v>
      </c>
      <c r="M2093" s="3"/>
    </row>
    <row r="2094" spans="1:13" ht="195" x14ac:dyDescent="0.25">
      <c r="A2094" s="3">
        <v>13455</v>
      </c>
      <c r="B2094" s="3" t="s">
        <v>6931</v>
      </c>
      <c r="C2094" s="4">
        <v>44700</v>
      </c>
      <c r="D2094" s="3" t="s">
        <v>6932</v>
      </c>
      <c r="E2094" s="3">
        <v>0.1</v>
      </c>
      <c r="F2094" s="3" t="s">
        <v>19</v>
      </c>
      <c r="G2094" s="3" t="s">
        <v>4189</v>
      </c>
      <c r="H2094" s="3" t="s">
        <v>6933</v>
      </c>
      <c r="I2094" s="3">
        <v>-29.144976</v>
      </c>
      <c r="J2094" s="3">
        <v>-55.016475999999997</v>
      </c>
      <c r="K2094" s="3">
        <v>12</v>
      </c>
      <c r="L2094" s="3" t="s">
        <v>21</v>
      </c>
      <c r="M2094" s="3"/>
    </row>
    <row r="2095" spans="1:13" ht="90" x14ac:dyDescent="0.25">
      <c r="A2095" s="3">
        <v>13456</v>
      </c>
      <c r="B2095" s="3" t="s">
        <v>6934</v>
      </c>
      <c r="C2095" s="4">
        <v>44700</v>
      </c>
      <c r="D2095" s="3" t="s">
        <v>3562</v>
      </c>
      <c r="E2095" s="3">
        <v>8</v>
      </c>
      <c r="F2095" s="3" t="s">
        <v>19</v>
      </c>
      <c r="G2095" s="3" t="s">
        <v>2931</v>
      </c>
      <c r="H2095" s="3" t="s">
        <v>6935</v>
      </c>
      <c r="I2095" s="3">
        <v>-30.970400000000001</v>
      </c>
      <c r="J2095" s="3">
        <v>-53.589300000000001</v>
      </c>
      <c r="K2095" s="3">
        <v>12</v>
      </c>
      <c r="L2095" s="3" t="s">
        <v>21</v>
      </c>
      <c r="M2095" s="3"/>
    </row>
    <row r="2096" spans="1:13" ht="150" x14ac:dyDescent="0.25">
      <c r="A2096" s="3">
        <v>13457</v>
      </c>
      <c r="B2096" s="3" t="s">
        <v>6936</v>
      </c>
      <c r="C2096" s="4">
        <v>44700</v>
      </c>
      <c r="D2096" s="3" t="s">
        <v>6937</v>
      </c>
      <c r="E2096" s="3">
        <v>29</v>
      </c>
      <c r="F2096" s="3" t="s">
        <v>19</v>
      </c>
      <c r="G2096" s="3" t="s">
        <v>4669</v>
      </c>
      <c r="H2096" s="3" t="s">
        <v>6938</v>
      </c>
      <c r="I2096" s="3">
        <v>-30.807327000000001</v>
      </c>
      <c r="J2096" s="3">
        <v>-54.193762</v>
      </c>
      <c r="K2096" s="3">
        <v>12</v>
      </c>
      <c r="L2096" s="3" t="s">
        <v>21</v>
      </c>
      <c r="M2096" s="3"/>
    </row>
    <row r="2097" spans="1:13" ht="105" x14ac:dyDescent="0.25">
      <c r="A2097" s="3">
        <v>13459</v>
      </c>
      <c r="B2097" s="3" t="s">
        <v>6939</v>
      </c>
      <c r="C2097" s="4">
        <v>44701</v>
      </c>
      <c r="D2097" s="3" t="s">
        <v>6940</v>
      </c>
      <c r="E2097" s="3">
        <v>313.76</v>
      </c>
      <c r="F2097" s="3" t="s">
        <v>19</v>
      </c>
      <c r="G2097" s="3" t="s">
        <v>2707</v>
      </c>
      <c r="H2097" s="3" t="s">
        <v>6941</v>
      </c>
      <c r="I2097" s="3">
        <v>-29.564869999999999</v>
      </c>
      <c r="J2097" s="3">
        <v>-56.312603000000003</v>
      </c>
      <c r="K2097" s="3">
        <v>12</v>
      </c>
      <c r="L2097" s="3" t="s">
        <v>21</v>
      </c>
      <c r="M2097" s="3"/>
    </row>
    <row r="2098" spans="1:13" ht="120" x14ac:dyDescent="0.25">
      <c r="A2098" s="3">
        <v>13461</v>
      </c>
      <c r="B2098" s="3" t="s">
        <v>6942</v>
      </c>
      <c r="C2098" s="4">
        <v>44701</v>
      </c>
      <c r="D2098" s="3" t="s">
        <v>6943</v>
      </c>
      <c r="E2098" s="3">
        <v>1.69</v>
      </c>
      <c r="F2098" s="3" t="s">
        <v>19</v>
      </c>
      <c r="G2098" s="3" t="s">
        <v>5055</v>
      </c>
      <c r="H2098" s="3" t="s">
        <v>6944</v>
      </c>
      <c r="I2098" s="3">
        <v>-27.459215</v>
      </c>
      <c r="J2098" s="3">
        <v>-52.304358000000001</v>
      </c>
      <c r="K2098" s="3">
        <v>12</v>
      </c>
      <c r="L2098" s="3" t="s">
        <v>21</v>
      </c>
      <c r="M2098" s="3"/>
    </row>
    <row r="2099" spans="1:13" ht="120" x14ac:dyDescent="0.25">
      <c r="A2099" s="3">
        <v>13464</v>
      </c>
      <c r="B2099" s="3" t="s">
        <v>6945</v>
      </c>
      <c r="C2099" s="4">
        <v>44701</v>
      </c>
      <c r="D2099" s="3" t="s">
        <v>6946</v>
      </c>
      <c r="E2099" s="3">
        <v>0.36</v>
      </c>
      <c r="F2099" s="3" t="s">
        <v>19</v>
      </c>
      <c r="G2099" s="3" t="s">
        <v>5743</v>
      </c>
      <c r="H2099" s="3" t="s">
        <v>6947</v>
      </c>
      <c r="I2099" s="3">
        <v>-27.68103</v>
      </c>
      <c r="J2099" s="3">
        <v>-53.124360000000003</v>
      </c>
      <c r="K2099" s="3">
        <v>12</v>
      </c>
      <c r="L2099" s="3" t="s">
        <v>21</v>
      </c>
      <c r="M2099" s="3"/>
    </row>
    <row r="2100" spans="1:13" ht="105" x14ac:dyDescent="0.25">
      <c r="A2100" s="3">
        <v>13467</v>
      </c>
      <c r="B2100" s="3" t="s">
        <v>6948</v>
      </c>
      <c r="C2100" s="4">
        <v>44701</v>
      </c>
      <c r="D2100" s="3" t="s">
        <v>6949</v>
      </c>
      <c r="E2100" s="3">
        <v>0.28999999999999998</v>
      </c>
      <c r="F2100" s="3" t="s">
        <v>19</v>
      </c>
      <c r="G2100" s="3" t="s">
        <v>4399</v>
      </c>
      <c r="H2100" s="3" t="s">
        <v>6950</v>
      </c>
      <c r="I2100" s="3">
        <v>-28.485278000000001</v>
      </c>
      <c r="J2100" s="3">
        <v>-51.730556</v>
      </c>
      <c r="K2100" s="3">
        <v>12</v>
      </c>
      <c r="L2100" s="3" t="s">
        <v>21</v>
      </c>
      <c r="M2100" s="3"/>
    </row>
    <row r="2101" spans="1:13" ht="105" x14ac:dyDescent="0.25">
      <c r="A2101" s="3">
        <v>13469</v>
      </c>
      <c r="B2101" s="3" t="s">
        <v>6951</v>
      </c>
      <c r="C2101" s="4">
        <v>44701</v>
      </c>
      <c r="D2101" s="3" t="s">
        <v>6952</v>
      </c>
      <c r="E2101" s="3">
        <v>2.5165000000000002</v>
      </c>
      <c r="F2101" s="3" t="s">
        <v>19</v>
      </c>
      <c r="G2101" s="3" t="s">
        <v>4146</v>
      </c>
      <c r="H2101" s="3" t="s">
        <v>6953</v>
      </c>
      <c r="I2101" s="3">
        <v>-29.211666999999998</v>
      </c>
      <c r="J2101" s="3">
        <v>-51.430278000000001</v>
      </c>
      <c r="K2101" s="3">
        <v>12</v>
      </c>
      <c r="L2101" s="3" t="s">
        <v>21</v>
      </c>
      <c r="M2101" s="3"/>
    </row>
    <row r="2102" spans="1:13" ht="135" x14ac:dyDescent="0.25">
      <c r="A2102" s="3">
        <v>13470</v>
      </c>
      <c r="B2102" s="3" t="s">
        <v>6954</v>
      </c>
      <c r="C2102" s="4">
        <v>44714</v>
      </c>
      <c r="D2102" s="3" t="s">
        <v>6955</v>
      </c>
      <c r="E2102" s="3">
        <v>5.62</v>
      </c>
      <c r="F2102" s="3" t="s">
        <v>19</v>
      </c>
      <c r="G2102" s="3" t="s">
        <v>4285</v>
      </c>
      <c r="H2102" s="3" t="s">
        <v>6956</v>
      </c>
      <c r="I2102" s="3">
        <v>-28.689444000000002</v>
      </c>
      <c r="J2102" s="3">
        <v>-51.789444000000003</v>
      </c>
      <c r="K2102" s="3">
        <v>12</v>
      </c>
      <c r="L2102" s="3" t="s">
        <v>21</v>
      </c>
      <c r="M2102" s="3"/>
    </row>
    <row r="2103" spans="1:13" ht="135" x14ac:dyDescent="0.25">
      <c r="A2103" s="3">
        <v>13474</v>
      </c>
      <c r="B2103" s="3" t="s">
        <v>6957</v>
      </c>
      <c r="C2103" s="4">
        <v>44704</v>
      </c>
      <c r="D2103" s="3" t="s">
        <v>6958</v>
      </c>
      <c r="E2103" s="3">
        <v>1.64</v>
      </c>
      <c r="F2103" s="3" t="s">
        <v>19</v>
      </c>
      <c r="G2103" s="3" t="s">
        <v>4724</v>
      </c>
      <c r="H2103" s="3" t="s">
        <v>6959</v>
      </c>
      <c r="I2103" s="3">
        <v>-29.3941111</v>
      </c>
      <c r="J2103" s="3">
        <v>-54.992361099999997</v>
      </c>
      <c r="K2103" s="3">
        <v>12</v>
      </c>
      <c r="L2103" s="3" t="s">
        <v>21</v>
      </c>
      <c r="M2103" s="3"/>
    </row>
    <row r="2104" spans="1:13" ht="105" x14ac:dyDescent="0.25">
      <c r="A2104" s="3">
        <v>13476</v>
      </c>
      <c r="B2104" s="3" t="s">
        <v>6960</v>
      </c>
      <c r="C2104" s="4">
        <v>44704</v>
      </c>
      <c r="D2104" s="3" t="s">
        <v>6686</v>
      </c>
      <c r="E2104" s="3">
        <v>0.02</v>
      </c>
      <c r="F2104" s="3" t="s">
        <v>19</v>
      </c>
      <c r="G2104" s="3" t="s">
        <v>6839</v>
      </c>
      <c r="H2104" s="3" t="s">
        <v>6961</v>
      </c>
      <c r="I2104" s="3">
        <v>-27.447305549999999</v>
      </c>
      <c r="J2104" s="3">
        <v>-52.876472219999997</v>
      </c>
      <c r="K2104" s="3">
        <v>12</v>
      </c>
      <c r="L2104" s="3" t="s">
        <v>21</v>
      </c>
      <c r="M2104" s="3"/>
    </row>
    <row r="2105" spans="1:13" ht="375" x14ac:dyDescent="0.25">
      <c r="A2105" s="3">
        <v>13479</v>
      </c>
      <c r="B2105" s="3" t="s">
        <v>6962</v>
      </c>
      <c r="C2105" s="4">
        <v>44704</v>
      </c>
      <c r="D2105" s="3" t="s">
        <v>6963</v>
      </c>
      <c r="E2105" s="3">
        <v>0.02</v>
      </c>
      <c r="F2105" s="3" t="s">
        <v>19</v>
      </c>
      <c r="G2105" s="3" t="s">
        <v>6839</v>
      </c>
      <c r="H2105" s="3" t="s">
        <v>6964</v>
      </c>
      <c r="I2105" s="3">
        <v>-27.447305549999999</v>
      </c>
      <c r="J2105" s="3">
        <v>-52.876472219999997</v>
      </c>
      <c r="K2105" s="3">
        <v>12</v>
      </c>
      <c r="L2105" s="3" t="s">
        <v>21</v>
      </c>
      <c r="M2105" s="3"/>
    </row>
    <row r="2106" spans="1:13" ht="240" x14ac:dyDescent="0.25">
      <c r="A2106" s="3">
        <v>13480</v>
      </c>
      <c r="B2106" s="3" t="s">
        <v>6965</v>
      </c>
      <c r="C2106" s="4">
        <v>44704</v>
      </c>
      <c r="D2106" s="3" t="s">
        <v>6966</v>
      </c>
      <c r="E2106" s="3">
        <v>0.27060000000000001</v>
      </c>
      <c r="F2106" s="3" t="s">
        <v>19</v>
      </c>
      <c r="G2106" s="3" t="s">
        <v>4182</v>
      </c>
      <c r="H2106" s="3" t="s">
        <v>6967</v>
      </c>
      <c r="I2106" s="3">
        <v>-28.647273999999999</v>
      </c>
      <c r="J2106" s="3">
        <v>-54.118479999999998</v>
      </c>
      <c r="K2106" s="3">
        <v>12</v>
      </c>
      <c r="L2106" s="3" t="s">
        <v>21</v>
      </c>
      <c r="M2106" s="3"/>
    </row>
    <row r="2107" spans="1:13" ht="90" x14ac:dyDescent="0.25">
      <c r="A2107" s="3">
        <v>13483</v>
      </c>
      <c r="B2107" s="3" t="s">
        <v>6969</v>
      </c>
      <c r="C2107" s="4">
        <v>44704</v>
      </c>
      <c r="D2107" s="3" t="s">
        <v>5566</v>
      </c>
      <c r="E2107" s="3">
        <v>0.86650000000000005</v>
      </c>
      <c r="F2107" s="3" t="s">
        <v>19</v>
      </c>
      <c r="G2107" s="3" t="s">
        <v>4245</v>
      </c>
      <c r="H2107" s="3" t="s">
        <v>6970</v>
      </c>
      <c r="I2107" s="3">
        <v>-29.883722219999999</v>
      </c>
      <c r="J2107" s="3">
        <v>-54.125611110000001</v>
      </c>
      <c r="K2107" s="3">
        <v>12</v>
      </c>
      <c r="L2107" s="3" t="s">
        <v>21</v>
      </c>
      <c r="M2107" s="3"/>
    </row>
    <row r="2108" spans="1:13" ht="105" x14ac:dyDescent="0.25">
      <c r="A2108" s="3">
        <v>13494</v>
      </c>
      <c r="B2108" s="3" t="s">
        <v>6971</v>
      </c>
      <c r="C2108" s="4">
        <v>44704</v>
      </c>
      <c r="D2108" s="3" t="s">
        <v>6972</v>
      </c>
      <c r="E2108" s="3">
        <v>0.02</v>
      </c>
      <c r="F2108" s="3" t="s">
        <v>19</v>
      </c>
      <c r="G2108" s="3" t="s">
        <v>6839</v>
      </c>
      <c r="H2108" s="3" t="s">
        <v>6961</v>
      </c>
      <c r="I2108" s="3">
        <v>-27.447305549999999</v>
      </c>
      <c r="J2108" s="3">
        <v>-52.876472219999997</v>
      </c>
      <c r="K2108" s="3">
        <v>12</v>
      </c>
      <c r="L2108" s="3" t="s">
        <v>21</v>
      </c>
      <c r="M2108" s="3"/>
    </row>
    <row r="2109" spans="1:13" ht="135" x14ac:dyDescent="0.25">
      <c r="A2109" s="3">
        <v>13495</v>
      </c>
      <c r="B2109" s="3" t="s">
        <v>6973</v>
      </c>
      <c r="C2109" s="4">
        <v>44704</v>
      </c>
      <c r="D2109" s="3" t="s">
        <v>6974</v>
      </c>
      <c r="E2109" s="3">
        <v>1.2002999999999999</v>
      </c>
      <c r="F2109" s="3" t="s">
        <v>19</v>
      </c>
      <c r="G2109" s="3" t="s">
        <v>3828</v>
      </c>
      <c r="H2109" s="3" t="s">
        <v>6975</v>
      </c>
      <c r="I2109" s="3">
        <v>-27.853339999999999</v>
      </c>
      <c r="J2109" s="3">
        <v>-54.863700000000001</v>
      </c>
      <c r="K2109" s="3">
        <v>12</v>
      </c>
      <c r="L2109" s="3" t="s">
        <v>21</v>
      </c>
      <c r="M2109" s="3"/>
    </row>
    <row r="2110" spans="1:13" ht="105" x14ac:dyDescent="0.25">
      <c r="A2110" s="3">
        <v>13501</v>
      </c>
      <c r="B2110" s="3" t="s">
        <v>6976</v>
      </c>
      <c r="C2110" s="4">
        <v>44704</v>
      </c>
      <c r="D2110" s="3" t="s">
        <v>6977</v>
      </c>
      <c r="E2110" s="3">
        <v>1.22</v>
      </c>
      <c r="F2110" s="3" t="s">
        <v>19</v>
      </c>
      <c r="G2110" s="3" t="s">
        <v>5010</v>
      </c>
      <c r="H2110" s="3" t="s">
        <v>6978</v>
      </c>
      <c r="I2110" s="3">
        <v>-27.272600000000001</v>
      </c>
      <c r="J2110" s="3">
        <v>-53.516190000000002</v>
      </c>
      <c r="K2110" s="3">
        <v>12</v>
      </c>
      <c r="L2110" s="3" t="s">
        <v>21</v>
      </c>
      <c r="M2110" s="3"/>
    </row>
    <row r="2111" spans="1:13" ht="150" x14ac:dyDescent="0.25">
      <c r="A2111" s="3">
        <v>13504</v>
      </c>
      <c r="B2111" s="3" t="s">
        <v>6979</v>
      </c>
      <c r="C2111" s="4">
        <v>44704</v>
      </c>
      <c r="D2111" s="3" t="s">
        <v>6980</v>
      </c>
      <c r="E2111" s="3">
        <v>6.61</v>
      </c>
      <c r="F2111" s="3" t="s">
        <v>19</v>
      </c>
      <c r="G2111" s="3" t="s">
        <v>4253</v>
      </c>
      <c r="H2111" s="3" t="s">
        <v>6981</v>
      </c>
      <c r="I2111" s="3">
        <v>-27.730119999999999</v>
      </c>
      <c r="J2111" s="3">
        <v>-53.420319999999997</v>
      </c>
      <c r="K2111" s="3">
        <v>12</v>
      </c>
      <c r="L2111" s="3" t="s">
        <v>21</v>
      </c>
      <c r="M2111" s="3"/>
    </row>
    <row r="2112" spans="1:13" ht="180" x14ac:dyDescent="0.25">
      <c r="A2112" s="3">
        <v>13505</v>
      </c>
      <c r="B2112" s="3" t="s">
        <v>6982</v>
      </c>
      <c r="C2112" s="4">
        <v>44704</v>
      </c>
      <c r="D2112" s="3" t="s">
        <v>6983</v>
      </c>
      <c r="E2112" s="3"/>
      <c r="F2112" s="3"/>
      <c r="G2112" s="3" t="s">
        <v>5052</v>
      </c>
      <c r="H2112" s="3" t="s">
        <v>6984</v>
      </c>
      <c r="I2112" s="3">
        <v>-27.684694440000001</v>
      </c>
      <c r="J2112" s="3">
        <v>-52.021583329999999</v>
      </c>
      <c r="K2112" s="3">
        <v>12</v>
      </c>
      <c r="L2112" s="3" t="s">
        <v>21</v>
      </c>
      <c r="M2112" s="3"/>
    </row>
    <row r="2113" spans="1:13" ht="165" x14ac:dyDescent="0.25">
      <c r="A2113" s="3">
        <v>13506</v>
      </c>
      <c r="B2113" s="3" t="s">
        <v>6985</v>
      </c>
      <c r="C2113" s="4">
        <v>44704</v>
      </c>
      <c r="D2113" s="3" t="s">
        <v>6986</v>
      </c>
      <c r="E2113" s="3"/>
      <c r="F2113" s="3"/>
      <c r="G2113" s="3" t="s">
        <v>4186</v>
      </c>
      <c r="H2113" s="3" t="s">
        <v>6987</v>
      </c>
      <c r="I2113" s="3">
        <v>-27.633861110000002</v>
      </c>
      <c r="J2113" s="3">
        <v>-52.237083329999997</v>
      </c>
      <c r="K2113" s="3">
        <v>12</v>
      </c>
      <c r="L2113" s="3" t="s">
        <v>21</v>
      </c>
      <c r="M2113" s="3"/>
    </row>
    <row r="2114" spans="1:13" ht="165" x14ac:dyDescent="0.25">
      <c r="A2114" s="3">
        <v>13507</v>
      </c>
      <c r="B2114" s="3" t="s">
        <v>6988</v>
      </c>
      <c r="C2114" s="4">
        <v>44704</v>
      </c>
      <c r="D2114" s="3" t="s">
        <v>6989</v>
      </c>
      <c r="E2114" s="3"/>
      <c r="F2114" s="3"/>
      <c r="G2114" s="3" t="s">
        <v>4186</v>
      </c>
      <c r="H2114" s="3" t="s">
        <v>6987</v>
      </c>
      <c r="I2114" s="3">
        <v>-27.633861110000002</v>
      </c>
      <c r="J2114" s="3">
        <v>-52.237083329999997</v>
      </c>
      <c r="K2114" s="3">
        <v>12</v>
      </c>
      <c r="L2114" s="3" t="s">
        <v>21</v>
      </c>
      <c r="M2114" s="3"/>
    </row>
    <row r="2115" spans="1:13" ht="165" x14ac:dyDescent="0.25">
      <c r="A2115" s="3">
        <v>13509</v>
      </c>
      <c r="B2115" s="3" t="s">
        <v>6990</v>
      </c>
      <c r="C2115" s="4">
        <v>44704</v>
      </c>
      <c r="D2115" s="3" t="s">
        <v>6991</v>
      </c>
      <c r="E2115" s="3"/>
      <c r="F2115" s="3"/>
      <c r="G2115" s="3" t="s">
        <v>4186</v>
      </c>
      <c r="H2115" s="3" t="s">
        <v>6992</v>
      </c>
      <c r="I2115" s="3">
        <v>-27.633861110000002</v>
      </c>
      <c r="J2115" s="3">
        <v>-52.237083329999997</v>
      </c>
      <c r="K2115" s="3">
        <v>12</v>
      </c>
      <c r="L2115" s="3" t="s">
        <v>21</v>
      </c>
      <c r="M2115" s="3"/>
    </row>
    <row r="2116" spans="1:13" ht="165" x14ac:dyDescent="0.25">
      <c r="A2116" s="3">
        <v>13518</v>
      </c>
      <c r="B2116" s="3" t="s">
        <v>6993</v>
      </c>
      <c r="C2116" s="4">
        <v>44705</v>
      </c>
      <c r="D2116" s="3" t="s">
        <v>6994</v>
      </c>
      <c r="E2116" s="3">
        <v>4.45</v>
      </c>
      <c r="F2116" s="3" t="s">
        <v>19</v>
      </c>
      <c r="G2116" s="3" t="s">
        <v>4676</v>
      </c>
      <c r="H2116" s="3" t="s">
        <v>6995</v>
      </c>
      <c r="I2116" s="3">
        <v>-28.777764099999999</v>
      </c>
      <c r="J2116" s="3">
        <v>-52.153585</v>
      </c>
      <c r="K2116" s="3">
        <v>12</v>
      </c>
      <c r="L2116" s="3" t="s">
        <v>21</v>
      </c>
      <c r="M2116" s="3"/>
    </row>
    <row r="2117" spans="1:13" ht="150" x14ac:dyDescent="0.25">
      <c r="A2117" s="3">
        <v>13522</v>
      </c>
      <c r="B2117" s="3" t="s">
        <v>6996</v>
      </c>
      <c r="C2117" s="4">
        <v>44708</v>
      </c>
      <c r="D2117" s="3" t="s">
        <v>6997</v>
      </c>
      <c r="E2117" s="3">
        <v>69.2</v>
      </c>
      <c r="F2117" s="3" t="s">
        <v>19</v>
      </c>
      <c r="G2117" s="3" t="s">
        <v>4360</v>
      </c>
      <c r="H2117" s="3" t="s">
        <v>6998</v>
      </c>
      <c r="I2117" s="3">
        <v>-31.750212999999999</v>
      </c>
      <c r="J2117" s="3">
        <v>-53.552660000000003</v>
      </c>
      <c r="K2117" s="3">
        <v>12</v>
      </c>
      <c r="L2117" s="3" t="s">
        <v>21</v>
      </c>
      <c r="M2117" s="3"/>
    </row>
    <row r="2118" spans="1:13" ht="120" x14ac:dyDescent="0.25">
      <c r="A2118" s="3">
        <v>13523</v>
      </c>
      <c r="B2118" s="3" t="s">
        <v>6999</v>
      </c>
      <c r="C2118" s="4">
        <v>44708</v>
      </c>
      <c r="D2118" s="3" t="s">
        <v>7000</v>
      </c>
      <c r="E2118" s="3">
        <v>114.7</v>
      </c>
      <c r="F2118" s="3" t="s">
        <v>19</v>
      </c>
      <c r="G2118" s="3" t="s">
        <v>4360</v>
      </c>
      <c r="H2118" s="3" t="s">
        <v>7001</v>
      </c>
      <c r="I2118" s="3">
        <v>-31.761921000000001</v>
      </c>
      <c r="J2118" s="3">
        <v>-53.552793000000001</v>
      </c>
      <c r="K2118" s="3">
        <v>12</v>
      </c>
      <c r="L2118" s="3" t="s">
        <v>21</v>
      </c>
      <c r="M2118" s="3"/>
    </row>
    <row r="2119" spans="1:13" ht="105" x14ac:dyDescent="0.25">
      <c r="A2119" s="3">
        <v>13533</v>
      </c>
      <c r="B2119" s="3" t="s">
        <v>7002</v>
      </c>
      <c r="C2119" s="4">
        <v>44706</v>
      </c>
      <c r="D2119" s="3" t="s">
        <v>7003</v>
      </c>
      <c r="E2119" s="3">
        <v>0.62</v>
      </c>
      <c r="F2119" s="3" t="s">
        <v>19</v>
      </c>
      <c r="G2119" s="3" t="s">
        <v>5010</v>
      </c>
      <c r="H2119" s="3" t="s">
        <v>7004</v>
      </c>
      <c r="I2119" s="3">
        <v>-27.264400999999999</v>
      </c>
      <c r="J2119" s="3">
        <v>-53.516663999999999</v>
      </c>
      <c r="K2119" s="3">
        <v>12</v>
      </c>
      <c r="L2119" s="3" t="s">
        <v>21</v>
      </c>
      <c r="M2119" s="3"/>
    </row>
    <row r="2120" spans="1:13" ht="105" x14ac:dyDescent="0.25">
      <c r="A2120" s="3">
        <v>13535</v>
      </c>
      <c r="B2120" s="3" t="s">
        <v>7005</v>
      </c>
      <c r="C2120" s="4">
        <v>44708</v>
      </c>
      <c r="D2120" s="3" t="s">
        <v>7006</v>
      </c>
      <c r="E2120" s="3">
        <v>0.20499999999999999</v>
      </c>
      <c r="F2120" s="3" t="s">
        <v>19</v>
      </c>
      <c r="G2120" s="3" t="s">
        <v>5009</v>
      </c>
      <c r="H2120" s="3" t="s">
        <v>7007</v>
      </c>
      <c r="I2120" s="3">
        <v>-27.878409999999999</v>
      </c>
      <c r="J2120" s="3">
        <v>-54.221550000000001</v>
      </c>
      <c r="K2120" s="3">
        <v>12</v>
      </c>
      <c r="L2120" s="3" t="s">
        <v>21</v>
      </c>
      <c r="M2120" s="3"/>
    </row>
    <row r="2121" spans="1:13" ht="105" x14ac:dyDescent="0.25">
      <c r="A2121" s="3">
        <v>13539</v>
      </c>
      <c r="B2121" s="3" t="s">
        <v>7009</v>
      </c>
      <c r="C2121" s="4">
        <v>44708</v>
      </c>
      <c r="D2121" s="3" t="s">
        <v>7010</v>
      </c>
      <c r="E2121" s="3">
        <v>0.24</v>
      </c>
      <c r="F2121" s="3" t="s">
        <v>19</v>
      </c>
      <c r="G2121" s="3" t="s">
        <v>6410</v>
      </c>
      <c r="H2121" s="3" t="s">
        <v>7011</v>
      </c>
      <c r="I2121" s="3">
        <v>-29.235278000000001</v>
      </c>
      <c r="J2121" s="3">
        <v>-52.796388999999998</v>
      </c>
      <c r="K2121" s="3">
        <v>12</v>
      </c>
      <c r="L2121" s="3" t="s">
        <v>21</v>
      </c>
      <c r="M2121" s="3"/>
    </row>
    <row r="2122" spans="1:13" ht="165" x14ac:dyDescent="0.25">
      <c r="A2122" s="3">
        <v>13545</v>
      </c>
      <c r="B2122" s="3" t="s">
        <v>7012</v>
      </c>
      <c r="C2122" s="4">
        <v>44708</v>
      </c>
      <c r="D2122" s="3" t="s">
        <v>7013</v>
      </c>
      <c r="E2122" s="3">
        <v>0.6</v>
      </c>
      <c r="F2122" s="3" t="s">
        <v>19</v>
      </c>
      <c r="G2122" s="3" t="s">
        <v>6885</v>
      </c>
      <c r="H2122" s="3" t="s">
        <v>7014</v>
      </c>
      <c r="I2122" s="3">
        <v>-27.642861109999998</v>
      </c>
      <c r="J2122" s="3">
        <v>-52.567916660000002</v>
      </c>
      <c r="K2122" s="3">
        <v>12</v>
      </c>
      <c r="L2122" s="3" t="s">
        <v>21</v>
      </c>
      <c r="M2122" s="3"/>
    </row>
    <row r="2123" spans="1:13" ht="255" x14ac:dyDescent="0.25">
      <c r="A2123" s="3">
        <v>13547</v>
      </c>
      <c r="B2123" s="3" t="s">
        <v>7015</v>
      </c>
      <c r="C2123" s="4">
        <v>44708</v>
      </c>
      <c r="D2123" s="3" t="s">
        <v>7016</v>
      </c>
      <c r="E2123" s="3">
        <v>4.1900000000000004</v>
      </c>
      <c r="F2123" s="3" t="s">
        <v>19</v>
      </c>
      <c r="G2123" s="3" t="s">
        <v>4649</v>
      </c>
      <c r="H2123" s="3" t="s">
        <v>7017</v>
      </c>
      <c r="I2123" s="3">
        <v>-27.597694440000001</v>
      </c>
      <c r="J2123" s="3">
        <v>-52.916333330000001</v>
      </c>
      <c r="K2123" s="3">
        <v>12</v>
      </c>
      <c r="L2123" s="3" t="s">
        <v>21</v>
      </c>
      <c r="M2123" s="3"/>
    </row>
    <row r="2124" spans="1:13" ht="120" x14ac:dyDescent="0.25">
      <c r="A2124" s="3">
        <v>13548</v>
      </c>
      <c r="B2124" s="3" t="s">
        <v>7018</v>
      </c>
      <c r="C2124" s="4">
        <v>44708</v>
      </c>
      <c r="D2124" s="3" t="s">
        <v>5230</v>
      </c>
      <c r="E2124" s="3">
        <v>44.3</v>
      </c>
      <c r="F2124" s="3" t="s">
        <v>19</v>
      </c>
      <c r="G2124" s="3" t="s">
        <v>4165</v>
      </c>
      <c r="H2124" s="3" t="s">
        <v>7019</v>
      </c>
      <c r="I2124" s="3">
        <v>-28.720943999999999</v>
      </c>
      <c r="J2124" s="3">
        <v>-54.827060000000003</v>
      </c>
      <c r="K2124" s="3">
        <v>12</v>
      </c>
      <c r="L2124" s="3" t="s">
        <v>21</v>
      </c>
      <c r="M2124" s="4">
        <v>45275</v>
      </c>
    </row>
    <row r="2125" spans="1:13" ht="195" x14ac:dyDescent="0.25">
      <c r="A2125" s="3">
        <v>13551</v>
      </c>
      <c r="B2125" s="3" t="s">
        <v>7020</v>
      </c>
      <c r="C2125" s="4">
        <v>44708</v>
      </c>
      <c r="D2125" s="3" t="s">
        <v>7021</v>
      </c>
      <c r="E2125" s="3">
        <v>1.78</v>
      </c>
      <c r="F2125" s="3" t="s">
        <v>19</v>
      </c>
      <c r="G2125" s="3" t="s">
        <v>2707</v>
      </c>
      <c r="H2125" s="3" t="s">
        <v>7022</v>
      </c>
      <c r="I2125" s="3">
        <v>-29.941182000000001</v>
      </c>
      <c r="J2125" s="3">
        <v>-55.490895000000002</v>
      </c>
      <c r="K2125" s="3">
        <v>12</v>
      </c>
      <c r="L2125" s="3" t="s">
        <v>21</v>
      </c>
      <c r="M2125" s="3"/>
    </row>
    <row r="2126" spans="1:13" ht="120" x14ac:dyDescent="0.25">
      <c r="A2126" s="3">
        <v>13552</v>
      </c>
      <c r="B2126" s="3" t="s">
        <v>7023</v>
      </c>
      <c r="C2126" s="4">
        <v>44708</v>
      </c>
      <c r="D2126" s="3" t="s">
        <v>7024</v>
      </c>
      <c r="E2126" s="3">
        <v>0.16</v>
      </c>
      <c r="F2126" s="3" t="s">
        <v>19</v>
      </c>
      <c r="G2126" s="3" t="s">
        <v>4930</v>
      </c>
      <c r="H2126" s="3" t="s">
        <v>7025</v>
      </c>
      <c r="I2126" s="3">
        <v>-27.196777699999998</v>
      </c>
      <c r="J2126" s="3">
        <v>-53.009755499999997</v>
      </c>
      <c r="K2126" s="3">
        <v>12</v>
      </c>
      <c r="L2126" s="3" t="s">
        <v>21</v>
      </c>
      <c r="M2126" s="3"/>
    </row>
    <row r="2127" spans="1:13" ht="135" x14ac:dyDescent="0.25">
      <c r="A2127" s="3">
        <v>13553</v>
      </c>
      <c r="B2127" s="3" t="s">
        <v>7026</v>
      </c>
      <c r="C2127" s="4">
        <v>44708</v>
      </c>
      <c r="D2127" s="3" t="s">
        <v>7008</v>
      </c>
      <c r="E2127" s="3">
        <v>0.15</v>
      </c>
      <c r="F2127" s="3" t="s">
        <v>19</v>
      </c>
      <c r="G2127" s="3" t="s">
        <v>5743</v>
      </c>
      <c r="H2127" s="3" t="s">
        <v>7027</v>
      </c>
      <c r="I2127" s="3">
        <v>-27.69089</v>
      </c>
      <c r="J2127" s="3">
        <v>-53.124609999999997</v>
      </c>
      <c r="K2127" s="3">
        <v>12</v>
      </c>
      <c r="L2127" s="3" t="s">
        <v>21</v>
      </c>
      <c r="M2127" s="3"/>
    </row>
    <row r="2128" spans="1:13" ht="90" x14ac:dyDescent="0.25">
      <c r="A2128" s="3">
        <v>13554</v>
      </c>
      <c r="B2128" s="3" t="s">
        <v>7028</v>
      </c>
      <c r="C2128" s="4">
        <v>44708</v>
      </c>
      <c r="D2128" s="3" t="s">
        <v>7029</v>
      </c>
      <c r="E2128" s="3">
        <v>0.16</v>
      </c>
      <c r="F2128" s="3" t="s">
        <v>19</v>
      </c>
      <c r="G2128" s="3" t="s">
        <v>4065</v>
      </c>
      <c r="H2128" s="3" t="s">
        <v>7030</v>
      </c>
      <c r="I2128" s="3">
        <v>-28.593355549999998</v>
      </c>
      <c r="J2128" s="3">
        <v>-53.951961109999999</v>
      </c>
      <c r="K2128" s="3">
        <v>12</v>
      </c>
      <c r="L2128" s="3" t="s">
        <v>21</v>
      </c>
      <c r="M2128" s="3"/>
    </row>
    <row r="2129" spans="1:13" ht="165" x14ac:dyDescent="0.25">
      <c r="A2129" s="3">
        <v>13555</v>
      </c>
      <c r="B2129" s="3" t="s">
        <v>7031</v>
      </c>
      <c r="C2129" s="4">
        <v>44711</v>
      </c>
      <c r="D2129" s="3" t="s">
        <v>7032</v>
      </c>
      <c r="E2129" s="3">
        <v>0.08</v>
      </c>
      <c r="F2129" s="3" t="s">
        <v>19</v>
      </c>
      <c r="G2129" s="3" t="s">
        <v>5263</v>
      </c>
      <c r="H2129" s="3" t="s">
        <v>7033</v>
      </c>
      <c r="I2129" s="3">
        <v>-27.87455555</v>
      </c>
      <c r="J2129" s="3">
        <v>-52.448999999999998</v>
      </c>
      <c r="K2129" s="3">
        <v>12</v>
      </c>
      <c r="L2129" s="3" t="s">
        <v>21</v>
      </c>
      <c r="M2129" s="3"/>
    </row>
    <row r="2130" spans="1:13" ht="105" x14ac:dyDescent="0.25">
      <c r="A2130" s="3">
        <v>13556</v>
      </c>
      <c r="B2130" s="3" t="s">
        <v>7034</v>
      </c>
      <c r="C2130" s="4">
        <v>44711</v>
      </c>
      <c r="D2130" s="3" t="s">
        <v>7035</v>
      </c>
      <c r="E2130" s="3">
        <v>1.63</v>
      </c>
      <c r="F2130" s="3" t="s">
        <v>19</v>
      </c>
      <c r="G2130" s="3" t="s">
        <v>4253</v>
      </c>
      <c r="H2130" s="3" t="s">
        <v>7036</v>
      </c>
      <c r="I2130" s="3">
        <v>-27.890049999999999</v>
      </c>
      <c r="J2130" s="3">
        <v>-53.251510000000003</v>
      </c>
      <c r="K2130" s="3">
        <v>12</v>
      </c>
      <c r="L2130" s="3" t="s">
        <v>21</v>
      </c>
      <c r="M2130" s="3"/>
    </row>
    <row r="2131" spans="1:13" ht="105" x14ac:dyDescent="0.25">
      <c r="A2131" s="3">
        <v>13557</v>
      </c>
      <c r="B2131" s="3" t="s">
        <v>7037</v>
      </c>
      <c r="C2131" s="4">
        <v>44711</v>
      </c>
      <c r="D2131" s="3" t="s">
        <v>7038</v>
      </c>
      <c r="E2131" s="3">
        <v>0.28000000000000003</v>
      </c>
      <c r="F2131" s="3" t="s">
        <v>19</v>
      </c>
      <c r="G2131" s="3" t="s">
        <v>4253</v>
      </c>
      <c r="H2131" s="3" t="s">
        <v>7039</v>
      </c>
      <c r="I2131" s="3">
        <v>-27.89733</v>
      </c>
      <c r="J2131" s="3">
        <v>-53.255710000000001</v>
      </c>
      <c r="K2131" s="3">
        <v>12</v>
      </c>
      <c r="L2131" s="3" t="s">
        <v>21</v>
      </c>
      <c r="M2131" s="3"/>
    </row>
    <row r="2132" spans="1:13" ht="90" x14ac:dyDescent="0.25">
      <c r="A2132" s="3">
        <v>13564</v>
      </c>
      <c r="B2132" s="3" t="s">
        <v>7040</v>
      </c>
      <c r="C2132" s="4">
        <v>44711</v>
      </c>
      <c r="D2132" s="3" t="s">
        <v>7041</v>
      </c>
      <c r="E2132" s="3">
        <v>2.34</v>
      </c>
      <c r="F2132" s="3" t="s">
        <v>19</v>
      </c>
      <c r="G2132" s="3" t="s">
        <v>4067</v>
      </c>
      <c r="H2132" s="3" t="s">
        <v>7042</v>
      </c>
      <c r="I2132" s="3">
        <v>-28.736586110000001</v>
      </c>
      <c r="J2132" s="3">
        <v>-53.515369440000001</v>
      </c>
      <c r="K2132" s="3">
        <v>12</v>
      </c>
      <c r="L2132" s="3" t="s">
        <v>21</v>
      </c>
      <c r="M2132" s="3"/>
    </row>
    <row r="2133" spans="1:13" ht="90" x14ac:dyDescent="0.25">
      <c r="A2133" s="3">
        <v>13565</v>
      </c>
      <c r="B2133" s="3" t="s">
        <v>7043</v>
      </c>
      <c r="C2133" s="4">
        <v>44711</v>
      </c>
      <c r="D2133" s="3" t="s">
        <v>7044</v>
      </c>
      <c r="E2133" s="3">
        <v>4.3E-3</v>
      </c>
      <c r="F2133" s="3" t="s">
        <v>19</v>
      </c>
      <c r="G2133" s="3" t="s">
        <v>4182</v>
      </c>
      <c r="H2133" s="3" t="s">
        <v>7045</v>
      </c>
      <c r="I2133" s="3">
        <v>-28.731477770000001</v>
      </c>
      <c r="J2133" s="3">
        <v>-54.380033330000003</v>
      </c>
      <c r="K2133" s="3">
        <v>12</v>
      </c>
      <c r="L2133" s="3" t="s">
        <v>21</v>
      </c>
      <c r="M2133" s="3"/>
    </row>
    <row r="2134" spans="1:13" ht="225" x14ac:dyDescent="0.25">
      <c r="A2134" s="3">
        <v>13578</v>
      </c>
      <c r="B2134" s="3" t="s">
        <v>7047</v>
      </c>
      <c r="C2134" s="4">
        <v>44711</v>
      </c>
      <c r="D2134" s="3" t="s">
        <v>6673</v>
      </c>
      <c r="E2134" s="3">
        <v>0.66720000000000002</v>
      </c>
      <c r="F2134" s="3" t="s">
        <v>19</v>
      </c>
      <c r="G2134" s="3" t="s">
        <v>4399</v>
      </c>
      <c r="H2134" s="3" t="s">
        <v>7048</v>
      </c>
      <c r="I2134" s="3">
        <v>-28.472360999999999</v>
      </c>
      <c r="J2134" s="3">
        <v>-51.674111000000003</v>
      </c>
      <c r="K2134" s="3">
        <v>12</v>
      </c>
      <c r="L2134" s="3" t="s">
        <v>21</v>
      </c>
      <c r="M2134" s="3"/>
    </row>
    <row r="2135" spans="1:13" ht="270" x14ac:dyDescent="0.25">
      <c r="A2135" s="3">
        <v>13579</v>
      </c>
      <c r="B2135" s="3" t="s">
        <v>7049</v>
      </c>
      <c r="C2135" s="4">
        <v>44712</v>
      </c>
      <c r="D2135" s="3" t="s">
        <v>7050</v>
      </c>
      <c r="E2135" s="3">
        <v>0.78</v>
      </c>
      <c r="F2135" s="3" t="s">
        <v>19</v>
      </c>
      <c r="G2135" s="3" t="s">
        <v>4523</v>
      </c>
      <c r="H2135" s="3" t="s">
        <v>7051</v>
      </c>
      <c r="I2135" s="3">
        <v>-27.953140000000001</v>
      </c>
      <c r="J2135" s="3">
        <v>-51.831600000000002</v>
      </c>
      <c r="K2135" s="3">
        <v>12</v>
      </c>
      <c r="L2135" s="3" t="s">
        <v>21</v>
      </c>
      <c r="M2135" s="3"/>
    </row>
    <row r="2136" spans="1:13" ht="135" x14ac:dyDescent="0.25">
      <c r="A2136" s="3">
        <v>13581</v>
      </c>
      <c r="B2136" s="3" t="s">
        <v>7052</v>
      </c>
      <c r="C2136" s="4">
        <v>44712</v>
      </c>
      <c r="D2136" s="3" t="s">
        <v>7053</v>
      </c>
      <c r="E2136" s="3">
        <v>3.0657000000000001</v>
      </c>
      <c r="F2136" s="3"/>
      <c r="G2136" s="3" t="s">
        <v>3828</v>
      </c>
      <c r="H2136" s="3" t="s">
        <v>7054</v>
      </c>
      <c r="I2136" s="3">
        <v>-27.78773</v>
      </c>
      <c r="J2136" s="3">
        <v>-55.078530000000001</v>
      </c>
      <c r="K2136" s="3">
        <v>12</v>
      </c>
      <c r="L2136" s="3" t="s">
        <v>21</v>
      </c>
      <c r="M2136" s="3"/>
    </row>
    <row r="2137" spans="1:13" ht="120" x14ac:dyDescent="0.25">
      <c r="A2137" s="3">
        <v>13594</v>
      </c>
      <c r="B2137" s="3" t="s">
        <v>7057</v>
      </c>
      <c r="C2137" s="4">
        <v>44713</v>
      </c>
      <c r="D2137" s="3" t="s">
        <v>6645</v>
      </c>
      <c r="E2137" s="3">
        <v>0.6</v>
      </c>
      <c r="F2137" s="3" t="s">
        <v>19</v>
      </c>
      <c r="G2137" s="3" t="s">
        <v>4460</v>
      </c>
      <c r="H2137" s="3" t="s">
        <v>7058</v>
      </c>
      <c r="I2137" s="3">
        <v>-29.393702149999999</v>
      </c>
      <c r="J2137" s="3">
        <v>-54.265624010000003</v>
      </c>
      <c r="K2137" s="3">
        <v>12</v>
      </c>
      <c r="L2137" s="3" t="s">
        <v>21</v>
      </c>
      <c r="M2137" s="3"/>
    </row>
    <row r="2138" spans="1:13" ht="165" x14ac:dyDescent="0.25">
      <c r="A2138" s="3">
        <v>13597</v>
      </c>
      <c r="B2138" s="3" t="s">
        <v>7059</v>
      </c>
      <c r="C2138" s="4">
        <v>44713</v>
      </c>
      <c r="D2138" s="3" t="s">
        <v>7060</v>
      </c>
      <c r="E2138" s="3">
        <v>7800</v>
      </c>
      <c r="F2138" s="3" t="s">
        <v>37</v>
      </c>
      <c r="G2138" s="3" t="s">
        <v>3986</v>
      </c>
      <c r="H2138" s="3" t="s">
        <v>7061</v>
      </c>
      <c r="I2138" s="3">
        <v>-27.701499999999999</v>
      </c>
      <c r="J2138" s="3">
        <v>-51.776699999999998</v>
      </c>
      <c r="K2138" s="3">
        <v>12</v>
      </c>
      <c r="L2138" s="3" t="s">
        <v>21</v>
      </c>
      <c r="M2138" s="3"/>
    </row>
    <row r="2139" spans="1:13" ht="180" x14ac:dyDescent="0.25">
      <c r="A2139" s="3">
        <v>13599</v>
      </c>
      <c r="B2139" s="3" t="s">
        <v>7062</v>
      </c>
      <c r="C2139" s="4">
        <v>44713</v>
      </c>
      <c r="D2139" s="3" t="s">
        <v>7063</v>
      </c>
      <c r="E2139" s="3">
        <v>1.55</v>
      </c>
      <c r="F2139" s="3" t="s">
        <v>19</v>
      </c>
      <c r="G2139" s="3" t="s">
        <v>3986</v>
      </c>
      <c r="H2139" s="3" t="s">
        <v>7064</v>
      </c>
      <c r="I2139" s="3">
        <v>-27.702383999999999</v>
      </c>
      <c r="J2139" s="3">
        <v>-51.776020000000003</v>
      </c>
      <c r="K2139" s="3">
        <v>12</v>
      </c>
      <c r="L2139" s="3" t="s">
        <v>21</v>
      </c>
      <c r="M2139" s="3"/>
    </row>
    <row r="2140" spans="1:13" ht="409.5" x14ac:dyDescent="0.25">
      <c r="A2140" s="3">
        <v>13603</v>
      </c>
      <c r="B2140" s="3" t="s">
        <v>7065</v>
      </c>
      <c r="C2140" s="4">
        <v>44713</v>
      </c>
      <c r="D2140" s="3" t="s">
        <v>7066</v>
      </c>
      <c r="E2140" s="3">
        <v>0.2</v>
      </c>
      <c r="F2140" s="3" t="s">
        <v>19</v>
      </c>
      <c r="G2140" s="3" t="s">
        <v>5081</v>
      </c>
      <c r="H2140" s="3" t="s">
        <v>7067</v>
      </c>
      <c r="I2140" s="3">
        <v>-27.953240000000001</v>
      </c>
      <c r="J2140" s="3">
        <v>-54.843820000000001</v>
      </c>
      <c r="K2140" s="3">
        <v>12</v>
      </c>
      <c r="L2140" s="3" t="s">
        <v>21</v>
      </c>
      <c r="M2140" s="3"/>
    </row>
    <row r="2141" spans="1:13" ht="405" x14ac:dyDescent="0.25">
      <c r="A2141" s="3">
        <v>13608</v>
      </c>
      <c r="B2141" s="3" t="s">
        <v>7068</v>
      </c>
      <c r="C2141" s="4">
        <v>44714</v>
      </c>
      <c r="D2141" s="3" t="s">
        <v>7069</v>
      </c>
      <c r="E2141" s="3">
        <v>2.25</v>
      </c>
      <c r="F2141" s="3" t="s">
        <v>19</v>
      </c>
      <c r="G2141" s="3" t="s">
        <v>4186</v>
      </c>
      <c r="H2141" s="3" t="s">
        <v>7070</v>
      </c>
      <c r="I2141" s="3">
        <v>-27.571944439999999</v>
      </c>
      <c r="J2141" s="3">
        <v>-52.287444440000002</v>
      </c>
      <c r="K2141" s="3">
        <v>12</v>
      </c>
      <c r="L2141" s="3" t="s">
        <v>21</v>
      </c>
      <c r="M2141" s="3"/>
    </row>
    <row r="2142" spans="1:13" ht="409.5" x14ac:dyDescent="0.25">
      <c r="A2142" s="3">
        <v>13609</v>
      </c>
      <c r="B2142" s="3" t="s">
        <v>7071</v>
      </c>
      <c r="C2142" s="4">
        <v>44714</v>
      </c>
      <c r="D2142" s="3" t="s">
        <v>7072</v>
      </c>
      <c r="E2142" s="3">
        <v>8.7334999999999994</v>
      </c>
      <c r="F2142" s="3" t="s">
        <v>19</v>
      </c>
      <c r="G2142" s="3" t="s">
        <v>5055</v>
      </c>
      <c r="H2142" s="3" t="s">
        <v>7073</v>
      </c>
      <c r="I2142" s="3">
        <v>-27.509416600000002</v>
      </c>
      <c r="J2142" s="3">
        <v>-52.276361000000001</v>
      </c>
      <c r="K2142" s="3">
        <v>12</v>
      </c>
      <c r="L2142" s="3" t="s">
        <v>21</v>
      </c>
      <c r="M2142" s="3"/>
    </row>
    <row r="2143" spans="1:13" ht="135" x14ac:dyDescent="0.25">
      <c r="A2143" s="3">
        <v>13612</v>
      </c>
      <c r="B2143" s="3" t="s">
        <v>7074</v>
      </c>
      <c r="C2143" s="4">
        <v>44714</v>
      </c>
      <c r="D2143" s="3" t="s">
        <v>7075</v>
      </c>
      <c r="E2143" s="3">
        <v>1.94</v>
      </c>
      <c r="F2143" s="3" t="s">
        <v>19</v>
      </c>
      <c r="G2143" s="3" t="s">
        <v>4186</v>
      </c>
      <c r="H2143" s="3" t="s">
        <v>7076</v>
      </c>
      <c r="I2143" s="3">
        <v>-27.571944439999999</v>
      </c>
      <c r="J2143" s="3">
        <v>-52.287444440000002</v>
      </c>
      <c r="K2143" s="3">
        <v>12</v>
      </c>
      <c r="L2143" s="3" t="s">
        <v>21</v>
      </c>
      <c r="M2143" s="3"/>
    </row>
    <row r="2144" spans="1:13" ht="105" x14ac:dyDescent="0.25">
      <c r="A2144" s="3">
        <v>13615</v>
      </c>
      <c r="B2144" s="3" t="s">
        <v>7077</v>
      </c>
      <c r="C2144" s="4">
        <v>44714</v>
      </c>
      <c r="D2144" s="3" t="s">
        <v>7078</v>
      </c>
      <c r="E2144" s="3">
        <v>0.42</v>
      </c>
      <c r="F2144" s="3" t="s">
        <v>19</v>
      </c>
      <c r="G2144" s="3" t="s">
        <v>3989</v>
      </c>
      <c r="H2144" s="3" t="s">
        <v>7079</v>
      </c>
      <c r="I2144" s="3">
        <v>-27.980920000000001</v>
      </c>
      <c r="J2144" s="3">
        <v>-51.546419999999998</v>
      </c>
      <c r="K2144" s="3">
        <v>12</v>
      </c>
      <c r="L2144" s="3" t="s">
        <v>21</v>
      </c>
      <c r="M2144" s="3"/>
    </row>
    <row r="2145" spans="1:13" ht="105" x14ac:dyDescent="0.25">
      <c r="A2145" s="3">
        <v>13617</v>
      </c>
      <c r="B2145" s="3" t="s">
        <v>7080</v>
      </c>
      <c r="C2145" s="4">
        <v>44714</v>
      </c>
      <c r="D2145" s="3" t="s">
        <v>7081</v>
      </c>
      <c r="E2145" s="3">
        <v>0.42</v>
      </c>
      <c r="F2145" s="3" t="s">
        <v>19</v>
      </c>
      <c r="G2145" s="3" t="s">
        <v>3989</v>
      </c>
      <c r="H2145" s="3" t="s">
        <v>7082</v>
      </c>
      <c r="I2145" s="3">
        <v>-27.980920000000001</v>
      </c>
      <c r="J2145" s="3">
        <v>-51.546199999999999</v>
      </c>
      <c r="K2145" s="3">
        <v>12</v>
      </c>
      <c r="L2145" s="3" t="s">
        <v>21</v>
      </c>
      <c r="M2145" s="3"/>
    </row>
    <row r="2146" spans="1:13" ht="105" x14ac:dyDescent="0.25">
      <c r="A2146" s="3">
        <v>13619</v>
      </c>
      <c r="B2146" s="3" t="s">
        <v>7083</v>
      </c>
      <c r="C2146" s="4">
        <v>44714</v>
      </c>
      <c r="D2146" s="3" t="s">
        <v>7084</v>
      </c>
      <c r="E2146" s="3">
        <v>0.36</v>
      </c>
      <c r="F2146" s="3" t="s">
        <v>19</v>
      </c>
      <c r="G2146" s="3" t="s">
        <v>5010</v>
      </c>
      <c r="H2146" s="3" t="s">
        <v>7085</v>
      </c>
      <c r="I2146" s="3">
        <v>-27.277560000000001</v>
      </c>
      <c r="J2146" s="3">
        <v>-53.47428</v>
      </c>
      <c r="K2146" s="3">
        <v>12</v>
      </c>
      <c r="L2146" s="3" t="s">
        <v>21</v>
      </c>
      <c r="M2146" s="3"/>
    </row>
    <row r="2147" spans="1:13" ht="105" x14ac:dyDescent="0.25">
      <c r="A2147" s="3">
        <v>13623</v>
      </c>
      <c r="B2147" s="3" t="s">
        <v>7086</v>
      </c>
      <c r="C2147" s="4">
        <v>44714</v>
      </c>
      <c r="D2147" s="3" t="s">
        <v>7087</v>
      </c>
      <c r="E2147" s="3">
        <v>3.96</v>
      </c>
      <c r="F2147" s="3" t="s">
        <v>19</v>
      </c>
      <c r="G2147" s="3" t="s">
        <v>5055</v>
      </c>
      <c r="H2147" s="3" t="s">
        <v>7088</v>
      </c>
      <c r="I2147" s="3">
        <v>-27.461111110000001</v>
      </c>
      <c r="J2147" s="3">
        <v>-52.284388880000002</v>
      </c>
      <c r="K2147" s="3">
        <v>12</v>
      </c>
      <c r="L2147" s="3" t="s">
        <v>21</v>
      </c>
      <c r="M2147" s="3"/>
    </row>
    <row r="2148" spans="1:13" ht="105" x14ac:dyDescent="0.25">
      <c r="A2148" s="3">
        <v>13625</v>
      </c>
      <c r="B2148" s="3" t="s">
        <v>7089</v>
      </c>
      <c r="C2148" s="4">
        <v>44714</v>
      </c>
      <c r="D2148" s="3" t="s">
        <v>7090</v>
      </c>
      <c r="E2148" s="3">
        <v>0.49390000000000001</v>
      </c>
      <c r="F2148" s="3" t="s">
        <v>19</v>
      </c>
      <c r="G2148" s="3" t="s">
        <v>4836</v>
      </c>
      <c r="H2148" s="3" t="s">
        <v>7091</v>
      </c>
      <c r="I2148" s="3">
        <v>-29.74708</v>
      </c>
      <c r="J2148" s="3">
        <v>-53.00047</v>
      </c>
      <c r="K2148" s="3">
        <v>12</v>
      </c>
      <c r="L2148" s="3" t="s">
        <v>21</v>
      </c>
      <c r="M2148" s="3"/>
    </row>
    <row r="2149" spans="1:13" ht="105" x14ac:dyDescent="0.25">
      <c r="A2149" s="3">
        <v>13627</v>
      </c>
      <c r="B2149" s="3" t="s">
        <v>7092</v>
      </c>
      <c r="C2149" s="4">
        <v>44715</v>
      </c>
      <c r="D2149" s="3" t="s">
        <v>7093</v>
      </c>
      <c r="E2149" s="3">
        <v>12</v>
      </c>
      <c r="F2149" s="3" t="s">
        <v>19</v>
      </c>
      <c r="G2149" s="3" t="s">
        <v>4889</v>
      </c>
      <c r="H2149" s="3" t="s">
        <v>7094</v>
      </c>
      <c r="I2149" s="3">
        <v>-29.426293999999999</v>
      </c>
      <c r="J2149" s="3">
        <v>-54.625968</v>
      </c>
      <c r="K2149" s="3">
        <v>12</v>
      </c>
      <c r="L2149" s="3" t="s">
        <v>21</v>
      </c>
      <c r="M2149" s="3"/>
    </row>
    <row r="2150" spans="1:13" ht="165" x14ac:dyDescent="0.25">
      <c r="A2150" s="3">
        <v>13629</v>
      </c>
      <c r="B2150" s="3" t="s">
        <v>7095</v>
      </c>
      <c r="C2150" s="4">
        <v>44715</v>
      </c>
      <c r="D2150" s="3" t="s">
        <v>7096</v>
      </c>
      <c r="E2150" s="3">
        <v>0.61129999999999995</v>
      </c>
      <c r="F2150" s="3" t="s">
        <v>19</v>
      </c>
      <c r="G2150" s="3" t="s">
        <v>6062</v>
      </c>
      <c r="H2150" s="3" t="s">
        <v>7097</v>
      </c>
      <c r="I2150" s="3">
        <v>-29.3828</v>
      </c>
      <c r="J2150" s="3">
        <v>-53.223333330000003</v>
      </c>
      <c r="K2150" s="3">
        <v>12</v>
      </c>
      <c r="L2150" s="3" t="s">
        <v>21</v>
      </c>
      <c r="M2150" s="3"/>
    </row>
    <row r="2151" spans="1:13" ht="285" x14ac:dyDescent="0.25">
      <c r="A2151" s="3">
        <v>13630</v>
      </c>
      <c r="B2151" s="3" t="s">
        <v>7098</v>
      </c>
      <c r="C2151" s="4">
        <v>44715</v>
      </c>
      <c r="D2151" s="3" t="s">
        <v>6844</v>
      </c>
      <c r="E2151" s="3">
        <v>12</v>
      </c>
      <c r="F2151" s="3" t="s">
        <v>19</v>
      </c>
      <c r="G2151" s="3" t="s">
        <v>4889</v>
      </c>
      <c r="H2151" s="3" t="s">
        <v>7099</v>
      </c>
      <c r="I2151" s="3">
        <v>-29.426293999999999</v>
      </c>
      <c r="J2151" s="3">
        <v>-54.625968</v>
      </c>
      <c r="K2151" s="3">
        <v>12</v>
      </c>
      <c r="L2151" s="3" t="s">
        <v>21</v>
      </c>
      <c r="M2151" s="3"/>
    </row>
    <row r="2152" spans="1:13" ht="240" x14ac:dyDescent="0.25">
      <c r="A2152" s="3">
        <v>13633</v>
      </c>
      <c r="B2152" s="3" t="s">
        <v>7100</v>
      </c>
      <c r="C2152" s="4">
        <v>44715</v>
      </c>
      <c r="D2152" s="3" t="s">
        <v>7101</v>
      </c>
      <c r="E2152" s="3">
        <v>124.828</v>
      </c>
      <c r="F2152" s="3" t="s">
        <v>19</v>
      </c>
      <c r="G2152" s="3" t="s">
        <v>4149</v>
      </c>
      <c r="H2152" s="3" t="s">
        <v>7102</v>
      </c>
      <c r="I2152" s="3">
        <v>-31.907091999999999</v>
      </c>
      <c r="J2152" s="3">
        <v>-53.072617000000001</v>
      </c>
      <c r="K2152" s="3">
        <v>12</v>
      </c>
      <c r="L2152" s="3" t="s">
        <v>21</v>
      </c>
      <c r="M2152" s="4">
        <v>45197</v>
      </c>
    </row>
    <row r="2153" spans="1:13" ht="255" x14ac:dyDescent="0.25">
      <c r="A2153" s="3">
        <v>13634</v>
      </c>
      <c r="B2153" s="3" t="s">
        <v>7103</v>
      </c>
      <c r="C2153" s="4">
        <v>44715</v>
      </c>
      <c r="D2153" s="3" t="s">
        <v>7104</v>
      </c>
      <c r="E2153" s="3">
        <v>33.9</v>
      </c>
      <c r="F2153" s="3" t="s">
        <v>19</v>
      </c>
      <c r="G2153" s="3" t="s">
        <v>4149</v>
      </c>
      <c r="H2153" s="3" t="s">
        <v>7105</v>
      </c>
      <c r="I2153" s="3">
        <v>-32.130390370000001</v>
      </c>
      <c r="J2153" s="3">
        <v>-53.386378219999997</v>
      </c>
      <c r="K2153" s="3">
        <v>12</v>
      </c>
      <c r="L2153" s="3" t="s">
        <v>21</v>
      </c>
      <c r="M2153" s="3"/>
    </row>
    <row r="2154" spans="1:13" ht="135" x14ac:dyDescent="0.25">
      <c r="A2154" s="3">
        <v>13652</v>
      </c>
      <c r="B2154" s="3" t="s">
        <v>7106</v>
      </c>
      <c r="C2154" s="4">
        <v>44718</v>
      </c>
      <c r="D2154" s="3" t="s">
        <v>7107</v>
      </c>
      <c r="E2154" s="3">
        <v>0.53</v>
      </c>
      <c r="F2154" s="3" t="s">
        <v>19</v>
      </c>
      <c r="G2154" s="3" t="s">
        <v>4540</v>
      </c>
      <c r="H2154" s="3" t="s">
        <v>7108</v>
      </c>
      <c r="I2154" s="3">
        <v>-27.885919999999999</v>
      </c>
      <c r="J2154" s="3">
        <v>-53.780250000000002</v>
      </c>
      <c r="K2154" s="3">
        <v>12</v>
      </c>
      <c r="L2154" s="3" t="s">
        <v>21</v>
      </c>
      <c r="M2154" s="3"/>
    </row>
    <row r="2155" spans="1:13" ht="120" x14ac:dyDescent="0.25">
      <c r="A2155" s="3">
        <v>13658</v>
      </c>
      <c r="B2155" s="3" t="s">
        <v>7109</v>
      </c>
      <c r="C2155" s="4">
        <v>44718</v>
      </c>
      <c r="D2155" s="3" t="s">
        <v>7110</v>
      </c>
      <c r="E2155" s="3">
        <v>3.5000000000000001E-3</v>
      </c>
      <c r="F2155" s="3" t="s">
        <v>19</v>
      </c>
      <c r="G2155" s="3" t="s">
        <v>4838</v>
      </c>
      <c r="H2155" s="3" t="s">
        <v>7111</v>
      </c>
      <c r="I2155" s="3">
        <v>-27.851870000000002</v>
      </c>
      <c r="J2155" s="3">
        <v>-55.079619999999998</v>
      </c>
      <c r="K2155" s="3">
        <v>12</v>
      </c>
      <c r="L2155" s="3" t="s">
        <v>21</v>
      </c>
      <c r="M2155" s="3"/>
    </row>
    <row r="2156" spans="1:13" ht="120" x14ac:dyDescent="0.25">
      <c r="A2156" s="3">
        <v>13660</v>
      </c>
      <c r="B2156" s="3" t="s">
        <v>7112</v>
      </c>
      <c r="C2156" s="4">
        <v>44718</v>
      </c>
      <c r="D2156" s="3" t="s">
        <v>316</v>
      </c>
      <c r="E2156" s="3">
        <v>16.64</v>
      </c>
      <c r="F2156" s="3" t="s">
        <v>19</v>
      </c>
      <c r="G2156" s="3" t="s">
        <v>3565</v>
      </c>
      <c r="H2156" s="3" t="s">
        <v>7113</v>
      </c>
      <c r="I2156" s="3">
        <v>-28.481552000000001</v>
      </c>
      <c r="J2156" s="3">
        <v>-54.955376999999999</v>
      </c>
      <c r="K2156" s="3">
        <v>12</v>
      </c>
      <c r="L2156" s="3" t="s">
        <v>21</v>
      </c>
      <c r="M2156" s="3"/>
    </row>
    <row r="2157" spans="1:13" ht="135" x14ac:dyDescent="0.25">
      <c r="A2157" s="3">
        <v>13663</v>
      </c>
      <c r="B2157" s="3" t="s">
        <v>7114</v>
      </c>
      <c r="C2157" s="4">
        <v>44719</v>
      </c>
      <c r="D2157" s="3" t="s">
        <v>7115</v>
      </c>
      <c r="E2157" s="3"/>
      <c r="F2157" s="3"/>
      <c r="G2157" s="3" t="s">
        <v>4237</v>
      </c>
      <c r="H2157" s="3" t="s">
        <v>7116</v>
      </c>
      <c r="I2157" s="3">
        <v>-30.821773879999999</v>
      </c>
      <c r="J2157" s="3">
        <v>-53.533469160000003</v>
      </c>
      <c r="K2157" s="3">
        <v>12</v>
      </c>
      <c r="L2157" s="3" t="s">
        <v>21</v>
      </c>
      <c r="M2157" s="3"/>
    </row>
    <row r="2158" spans="1:13" ht="135" x14ac:dyDescent="0.25">
      <c r="A2158" s="3">
        <v>13664</v>
      </c>
      <c r="B2158" s="3" t="s">
        <v>7117</v>
      </c>
      <c r="C2158" s="4">
        <v>44719</v>
      </c>
      <c r="D2158" s="3" t="s">
        <v>7118</v>
      </c>
      <c r="E2158" s="3"/>
      <c r="F2158" s="3"/>
      <c r="G2158" s="3" t="s">
        <v>4237</v>
      </c>
      <c r="H2158" s="3" t="s">
        <v>7119</v>
      </c>
      <c r="I2158" s="3">
        <v>-30.826522220000001</v>
      </c>
      <c r="J2158" s="3">
        <v>-53.515466660000001</v>
      </c>
      <c r="K2158" s="3">
        <v>12</v>
      </c>
      <c r="L2158" s="3" t="s">
        <v>21</v>
      </c>
      <c r="M2158" s="3"/>
    </row>
    <row r="2159" spans="1:13" ht="135" x14ac:dyDescent="0.25">
      <c r="A2159" s="3">
        <v>13665</v>
      </c>
      <c r="B2159" s="3" t="s">
        <v>7120</v>
      </c>
      <c r="C2159" s="4">
        <v>44719</v>
      </c>
      <c r="D2159" s="3" t="s">
        <v>7121</v>
      </c>
      <c r="E2159" s="3">
        <v>0.1</v>
      </c>
      <c r="F2159" s="3" t="s">
        <v>19</v>
      </c>
      <c r="G2159" s="3" t="s">
        <v>4984</v>
      </c>
      <c r="H2159" s="3" t="s">
        <v>7122</v>
      </c>
      <c r="I2159" s="3">
        <v>-28.551791659999999</v>
      </c>
      <c r="J2159" s="3">
        <v>-52.801569440000002</v>
      </c>
      <c r="K2159" s="3">
        <v>12</v>
      </c>
      <c r="L2159" s="3" t="s">
        <v>21</v>
      </c>
      <c r="M2159" s="3"/>
    </row>
    <row r="2160" spans="1:13" ht="165" x14ac:dyDescent="0.25">
      <c r="A2160" s="3">
        <v>13668</v>
      </c>
      <c r="B2160" s="3" t="s">
        <v>7123</v>
      </c>
      <c r="C2160" s="4">
        <v>44719</v>
      </c>
      <c r="D2160" s="3" t="s">
        <v>7124</v>
      </c>
      <c r="E2160" s="3"/>
      <c r="F2160" s="3" t="s">
        <v>19</v>
      </c>
      <c r="G2160" s="3" t="s">
        <v>4351</v>
      </c>
      <c r="H2160" s="3" t="s">
        <v>7125</v>
      </c>
      <c r="I2160" s="3">
        <v>-28.238199999999999</v>
      </c>
      <c r="J2160" s="3">
        <v>-53.777816659999999</v>
      </c>
      <c r="K2160" s="3">
        <v>12</v>
      </c>
      <c r="L2160" s="3" t="s">
        <v>21</v>
      </c>
      <c r="M2160" s="3"/>
    </row>
    <row r="2161" spans="1:13" ht="105" x14ac:dyDescent="0.25">
      <c r="A2161" s="3">
        <v>13672</v>
      </c>
      <c r="B2161" s="3" t="s">
        <v>7126</v>
      </c>
      <c r="C2161" s="4">
        <v>44720</v>
      </c>
      <c r="D2161" s="3" t="s">
        <v>7127</v>
      </c>
      <c r="E2161" s="3">
        <v>0.155</v>
      </c>
      <c r="F2161" s="3" t="s">
        <v>19</v>
      </c>
      <c r="G2161" s="3" t="s">
        <v>4237</v>
      </c>
      <c r="H2161" s="3" t="s">
        <v>7128</v>
      </c>
      <c r="I2161" s="3">
        <v>-30.361400549999999</v>
      </c>
      <c r="J2161" s="3">
        <v>-53.483257770000002</v>
      </c>
      <c r="K2161" s="3">
        <v>12</v>
      </c>
      <c r="L2161" s="3" t="s">
        <v>21</v>
      </c>
      <c r="M2161" s="3"/>
    </row>
    <row r="2162" spans="1:13" ht="135" x14ac:dyDescent="0.25">
      <c r="A2162" s="3">
        <v>13673</v>
      </c>
      <c r="B2162" s="3" t="s">
        <v>7129</v>
      </c>
      <c r="C2162" s="4">
        <v>44720</v>
      </c>
      <c r="D2162" s="3" t="s">
        <v>7130</v>
      </c>
      <c r="E2162" s="3">
        <v>1.0645</v>
      </c>
      <c r="F2162" s="3" t="s">
        <v>19</v>
      </c>
      <c r="G2162" s="3" t="s">
        <v>4351</v>
      </c>
      <c r="H2162" s="3" t="s">
        <v>7131</v>
      </c>
      <c r="I2162" s="3">
        <v>-28.238329589999999</v>
      </c>
      <c r="J2162" s="3">
        <v>-53.777206030000002</v>
      </c>
      <c r="K2162" s="3">
        <v>12</v>
      </c>
      <c r="L2162" s="3" t="s">
        <v>21</v>
      </c>
      <c r="M2162" s="3"/>
    </row>
    <row r="2163" spans="1:13" ht="255" x14ac:dyDescent="0.25">
      <c r="A2163" s="3">
        <v>13675</v>
      </c>
      <c r="B2163" s="3" t="s">
        <v>7132</v>
      </c>
      <c r="C2163" s="4">
        <v>44720</v>
      </c>
      <c r="D2163" s="3" t="s">
        <v>7133</v>
      </c>
      <c r="E2163" s="3">
        <v>0.31</v>
      </c>
      <c r="F2163" s="3" t="s">
        <v>19</v>
      </c>
      <c r="G2163" s="3" t="s">
        <v>4724</v>
      </c>
      <c r="H2163" s="3" t="s">
        <v>7134</v>
      </c>
      <c r="I2163" s="3">
        <v>-29.413056000000001</v>
      </c>
      <c r="J2163" s="3">
        <v>-55.326110999999997</v>
      </c>
      <c r="K2163" s="3">
        <v>12</v>
      </c>
      <c r="L2163" s="3" t="s">
        <v>21</v>
      </c>
      <c r="M2163" s="3"/>
    </row>
    <row r="2164" spans="1:13" ht="255" x14ac:dyDescent="0.25">
      <c r="A2164" s="3">
        <v>13677</v>
      </c>
      <c r="B2164" s="3" t="s">
        <v>7135</v>
      </c>
      <c r="C2164" s="4">
        <v>44720</v>
      </c>
      <c r="D2164" s="3" t="s">
        <v>7136</v>
      </c>
      <c r="E2164" s="3"/>
      <c r="F2164" s="3" t="s">
        <v>16</v>
      </c>
      <c r="G2164" s="3" t="s">
        <v>4724</v>
      </c>
      <c r="H2164" s="3" t="s">
        <v>7137</v>
      </c>
      <c r="I2164" s="3">
        <v>-29.413056000000001</v>
      </c>
      <c r="J2164" s="3">
        <v>-55.326110999999997</v>
      </c>
      <c r="K2164" s="3">
        <v>12</v>
      </c>
      <c r="L2164" s="3" t="s">
        <v>21</v>
      </c>
      <c r="M2164" s="3"/>
    </row>
    <row r="2165" spans="1:13" ht="105" x14ac:dyDescent="0.25">
      <c r="A2165" s="3">
        <v>13678</v>
      </c>
      <c r="B2165" s="3" t="s">
        <v>7138</v>
      </c>
      <c r="C2165" s="4">
        <v>44720</v>
      </c>
      <c r="D2165" s="3" t="s">
        <v>7139</v>
      </c>
      <c r="E2165" s="3">
        <v>4.5999999999999996</v>
      </c>
      <c r="F2165" s="3" t="s">
        <v>19</v>
      </c>
      <c r="G2165" s="3" t="s">
        <v>4724</v>
      </c>
      <c r="H2165" s="3" t="s">
        <v>7140</v>
      </c>
      <c r="I2165" s="3">
        <v>-29.405353999999999</v>
      </c>
      <c r="J2165" s="3">
        <v>-55.325648000000001</v>
      </c>
      <c r="K2165" s="3">
        <v>12</v>
      </c>
      <c r="L2165" s="3" t="s">
        <v>21</v>
      </c>
      <c r="M2165" s="3"/>
    </row>
    <row r="2166" spans="1:13" ht="135" x14ac:dyDescent="0.25">
      <c r="A2166" s="3">
        <v>13679</v>
      </c>
      <c r="B2166" s="3" t="s">
        <v>7141</v>
      </c>
      <c r="C2166" s="4">
        <v>44720</v>
      </c>
      <c r="D2166" s="3" t="s">
        <v>7142</v>
      </c>
      <c r="E2166" s="3"/>
      <c r="F2166" s="3" t="s">
        <v>16</v>
      </c>
      <c r="G2166" s="3" t="s">
        <v>4889</v>
      </c>
      <c r="H2166" s="3" t="s">
        <v>7143</v>
      </c>
      <c r="I2166" s="3">
        <v>-29.461424000000001</v>
      </c>
      <c r="J2166" s="3">
        <v>-54.620877999999998</v>
      </c>
      <c r="K2166" s="3">
        <v>12</v>
      </c>
      <c r="L2166" s="3" t="s">
        <v>21</v>
      </c>
      <c r="M2166" s="3"/>
    </row>
    <row r="2167" spans="1:13" ht="180" x14ac:dyDescent="0.25">
      <c r="A2167" s="3">
        <v>13681</v>
      </c>
      <c r="B2167" s="3" t="s">
        <v>7144</v>
      </c>
      <c r="C2167" s="4">
        <v>44721</v>
      </c>
      <c r="D2167" s="3" t="s">
        <v>7145</v>
      </c>
      <c r="E2167" s="3">
        <v>0.09</v>
      </c>
      <c r="F2167" s="3" t="s">
        <v>19</v>
      </c>
      <c r="G2167" s="3" t="s">
        <v>4408</v>
      </c>
      <c r="H2167" s="3" t="s">
        <v>7146</v>
      </c>
      <c r="I2167" s="3">
        <v>-29.315611109999999</v>
      </c>
      <c r="J2167" s="3">
        <v>-53.33775</v>
      </c>
      <c r="K2167" s="3">
        <v>12</v>
      </c>
      <c r="L2167" s="3" t="s">
        <v>21</v>
      </c>
      <c r="M2167" s="3"/>
    </row>
    <row r="2168" spans="1:13" ht="105" x14ac:dyDescent="0.25">
      <c r="A2168" s="3">
        <v>13683</v>
      </c>
      <c r="B2168" s="3" t="s">
        <v>7147</v>
      </c>
      <c r="C2168" s="4">
        <v>44721</v>
      </c>
      <c r="D2168" s="3" t="s">
        <v>5385</v>
      </c>
      <c r="E2168" s="3"/>
      <c r="F2168" s="3"/>
      <c r="G2168" s="3" t="s">
        <v>4961</v>
      </c>
      <c r="H2168" s="3" t="s">
        <v>7148</v>
      </c>
      <c r="I2168" s="3">
        <v>-29.56165</v>
      </c>
      <c r="J2168" s="3">
        <v>-53.621305550000002</v>
      </c>
      <c r="K2168" s="3">
        <v>12</v>
      </c>
      <c r="L2168" s="3" t="s">
        <v>21</v>
      </c>
      <c r="M2168" s="3"/>
    </row>
    <row r="2169" spans="1:13" ht="135" x14ac:dyDescent="0.25">
      <c r="A2169" s="3">
        <v>13691</v>
      </c>
      <c r="B2169" s="3" t="s">
        <v>7149</v>
      </c>
      <c r="C2169" s="4">
        <v>44722</v>
      </c>
      <c r="D2169" s="3" t="s">
        <v>7150</v>
      </c>
      <c r="E2169" s="3">
        <v>0.34</v>
      </c>
      <c r="F2169" s="3" t="s">
        <v>19</v>
      </c>
      <c r="G2169" s="3" t="s">
        <v>4926</v>
      </c>
      <c r="H2169" s="3" t="s">
        <v>7151</v>
      </c>
      <c r="I2169" s="3">
        <v>-27.281040000000001</v>
      </c>
      <c r="J2169" s="3">
        <v>-53.323950000000004</v>
      </c>
      <c r="K2169" s="3">
        <v>12</v>
      </c>
      <c r="L2169" s="3" t="s">
        <v>21</v>
      </c>
      <c r="M2169" s="3"/>
    </row>
    <row r="2170" spans="1:13" ht="105" x14ac:dyDescent="0.25">
      <c r="A2170" s="3">
        <v>13693</v>
      </c>
      <c r="B2170" s="3" t="s">
        <v>7152</v>
      </c>
      <c r="C2170" s="4">
        <v>44722</v>
      </c>
      <c r="D2170" s="3" t="s">
        <v>7153</v>
      </c>
      <c r="E2170" s="3">
        <v>1.38</v>
      </c>
      <c r="F2170" s="3" t="s">
        <v>19</v>
      </c>
      <c r="G2170" s="3" t="s">
        <v>4212</v>
      </c>
      <c r="H2170" s="3" t="s">
        <v>7154</v>
      </c>
      <c r="I2170" s="3">
        <v>-27.374829999999999</v>
      </c>
      <c r="J2170" s="3">
        <v>-53.124859999999998</v>
      </c>
      <c r="K2170" s="3">
        <v>12</v>
      </c>
      <c r="L2170" s="3" t="s">
        <v>21</v>
      </c>
      <c r="M2170" s="3"/>
    </row>
    <row r="2171" spans="1:13" ht="105" x14ac:dyDescent="0.25">
      <c r="A2171" s="3">
        <v>13694</v>
      </c>
      <c r="B2171" s="3" t="s">
        <v>7155</v>
      </c>
      <c r="C2171" s="4">
        <v>44722</v>
      </c>
      <c r="D2171" s="3" t="s">
        <v>7156</v>
      </c>
      <c r="E2171" s="3">
        <v>0.79</v>
      </c>
      <c r="F2171" s="3" t="s">
        <v>19</v>
      </c>
      <c r="G2171" s="3" t="s">
        <v>5070</v>
      </c>
      <c r="H2171" s="3" t="s">
        <v>7157</v>
      </c>
      <c r="I2171" s="3">
        <v>-27.498699999999999</v>
      </c>
      <c r="J2171" s="3">
        <v>-53.436660000000003</v>
      </c>
      <c r="K2171" s="3">
        <v>12</v>
      </c>
      <c r="L2171" s="3" t="s">
        <v>21</v>
      </c>
      <c r="M2171" s="3"/>
    </row>
    <row r="2172" spans="1:13" ht="165" x14ac:dyDescent="0.25">
      <c r="A2172" s="3">
        <v>13695</v>
      </c>
      <c r="B2172" s="3" t="s">
        <v>7158</v>
      </c>
      <c r="C2172" s="4">
        <v>44722</v>
      </c>
      <c r="D2172" s="3" t="s">
        <v>7159</v>
      </c>
      <c r="E2172" s="3">
        <v>2.16</v>
      </c>
      <c r="F2172" s="3" t="s">
        <v>19</v>
      </c>
      <c r="G2172" s="3" t="s">
        <v>3767</v>
      </c>
      <c r="H2172" s="3" t="s">
        <v>7160</v>
      </c>
      <c r="I2172" s="3">
        <v>-30.059374999999999</v>
      </c>
      <c r="J2172" s="3">
        <v>-50.311655000000002</v>
      </c>
      <c r="K2172" s="3">
        <v>12</v>
      </c>
      <c r="L2172" s="3" t="s">
        <v>21</v>
      </c>
      <c r="M2172" s="3"/>
    </row>
    <row r="2173" spans="1:13" ht="105" x14ac:dyDescent="0.25">
      <c r="A2173" s="3">
        <v>13703</v>
      </c>
      <c r="B2173" s="3" t="s">
        <v>7161</v>
      </c>
      <c r="C2173" s="4">
        <v>44725</v>
      </c>
      <c r="D2173" s="3" t="s">
        <v>7162</v>
      </c>
      <c r="E2173" s="3">
        <v>1.4999999999999999E-2</v>
      </c>
      <c r="F2173" s="3" t="s">
        <v>19</v>
      </c>
      <c r="G2173" s="3" t="s">
        <v>4384</v>
      </c>
      <c r="H2173" s="3" t="s">
        <v>7163</v>
      </c>
      <c r="I2173" s="3">
        <v>-29.602608329999999</v>
      </c>
      <c r="J2173" s="3">
        <v>-53.755844439999997</v>
      </c>
      <c r="K2173" s="3">
        <v>12</v>
      </c>
      <c r="L2173" s="3" t="s">
        <v>21</v>
      </c>
      <c r="M2173" s="3"/>
    </row>
    <row r="2174" spans="1:13" ht="90" x14ac:dyDescent="0.25">
      <c r="A2174" s="3">
        <v>13704</v>
      </c>
      <c r="B2174" s="3" t="s">
        <v>7164</v>
      </c>
      <c r="C2174" s="4">
        <v>44725</v>
      </c>
      <c r="D2174" s="3" t="s">
        <v>7165</v>
      </c>
      <c r="E2174" s="3">
        <v>15.8</v>
      </c>
      <c r="F2174" s="3" t="s">
        <v>19</v>
      </c>
      <c r="G2174" s="3" t="s">
        <v>4165</v>
      </c>
      <c r="H2174" s="3" t="s">
        <v>7166</v>
      </c>
      <c r="I2174" s="3">
        <v>-28.557818999999999</v>
      </c>
      <c r="J2174" s="3">
        <v>-55.004823999999999</v>
      </c>
      <c r="K2174" s="3">
        <v>12</v>
      </c>
      <c r="L2174" s="3" t="s">
        <v>21</v>
      </c>
      <c r="M2174" s="3"/>
    </row>
    <row r="2175" spans="1:13" ht="405" x14ac:dyDescent="0.25">
      <c r="A2175" s="3">
        <v>13709</v>
      </c>
      <c r="B2175" s="3" t="s">
        <v>7167</v>
      </c>
      <c r="C2175" s="4">
        <v>44726</v>
      </c>
      <c r="D2175" s="3" t="s">
        <v>575</v>
      </c>
      <c r="E2175" s="3">
        <v>7.26</v>
      </c>
      <c r="F2175" s="3" t="s">
        <v>19</v>
      </c>
      <c r="G2175" s="3" t="s">
        <v>3871</v>
      </c>
      <c r="H2175" s="3" t="s">
        <v>7168</v>
      </c>
      <c r="I2175" s="3">
        <v>-28.93661857</v>
      </c>
      <c r="J2175" s="3">
        <v>-56.067063500000003</v>
      </c>
      <c r="K2175" s="3">
        <v>12</v>
      </c>
      <c r="L2175" s="3" t="s">
        <v>21</v>
      </c>
      <c r="M2175" s="3"/>
    </row>
    <row r="2176" spans="1:13" ht="150" x14ac:dyDescent="0.25">
      <c r="A2176" s="3">
        <v>13711</v>
      </c>
      <c r="B2176" s="3" t="s">
        <v>7169</v>
      </c>
      <c r="C2176" s="4">
        <v>44726</v>
      </c>
      <c r="D2176" s="3" t="s">
        <v>7170</v>
      </c>
      <c r="E2176" s="3">
        <v>16</v>
      </c>
      <c r="F2176" s="3" t="s">
        <v>13</v>
      </c>
      <c r="G2176" s="3" t="s">
        <v>6683</v>
      </c>
      <c r="H2176" s="3" t="s">
        <v>7171</v>
      </c>
      <c r="I2176" s="3">
        <v>-27.30902777</v>
      </c>
      <c r="J2176" s="3">
        <v>-52.706472220000002</v>
      </c>
      <c r="K2176" s="3">
        <v>12</v>
      </c>
      <c r="L2176" s="3" t="s">
        <v>21</v>
      </c>
      <c r="M2176" s="3"/>
    </row>
    <row r="2177" spans="1:13" ht="150" x14ac:dyDescent="0.25">
      <c r="A2177" s="3">
        <v>13718</v>
      </c>
      <c r="B2177" s="3" t="s">
        <v>7172</v>
      </c>
      <c r="C2177" s="4">
        <v>44727</v>
      </c>
      <c r="D2177" s="3" t="s">
        <v>7173</v>
      </c>
      <c r="E2177" s="3">
        <v>3</v>
      </c>
      <c r="F2177" s="3" t="s">
        <v>19</v>
      </c>
      <c r="G2177" s="3" t="s">
        <v>4140</v>
      </c>
      <c r="H2177" s="3" t="s">
        <v>7174</v>
      </c>
      <c r="I2177" s="3">
        <v>-28.524045999999998</v>
      </c>
      <c r="J2177" s="3">
        <v>-51.914014999999999</v>
      </c>
      <c r="K2177" s="3">
        <v>12</v>
      </c>
      <c r="L2177" s="3" t="s">
        <v>21</v>
      </c>
      <c r="M2177" s="3"/>
    </row>
    <row r="2178" spans="1:13" ht="150" x14ac:dyDescent="0.25">
      <c r="A2178" s="3">
        <v>13720</v>
      </c>
      <c r="B2178" s="3" t="s">
        <v>7176</v>
      </c>
      <c r="C2178" s="4">
        <v>44727</v>
      </c>
      <c r="D2178" s="3" t="s">
        <v>7177</v>
      </c>
      <c r="E2178" s="3">
        <v>0.41</v>
      </c>
      <c r="F2178" s="3" t="s">
        <v>19</v>
      </c>
      <c r="G2178" s="3" t="s">
        <v>5316</v>
      </c>
      <c r="H2178" s="3" t="s">
        <v>7178</v>
      </c>
      <c r="I2178" s="3">
        <v>-27.308364000000001</v>
      </c>
      <c r="J2178" s="3">
        <v>-53.635919000000001</v>
      </c>
      <c r="K2178" s="3">
        <v>12</v>
      </c>
      <c r="L2178" s="3" t="s">
        <v>21</v>
      </c>
      <c r="M2178" s="3"/>
    </row>
    <row r="2179" spans="1:13" ht="225" x14ac:dyDescent="0.25">
      <c r="A2179" s="3">
        <v>13723</v>
      </c>
      <c r="B2179" s="3" t="s">
        <v>7179</v>
      </c>
      <c r="C2179" s="4">
        <v>44729</v>
      </c>
      <c r="D2179" s="3" t="s">
        <v>7180</v>
      </c>
      <c r="E2179" s="3"/>
      <c r="F2179" s="3" t="s">
        <v>13</v>
      </c>
      <c r="G2179" s="3" t="s">
        <v>4262</v>
      </c>
      <c r="H2179" s="3" t="s">
        <v>7181</v>
      </c>
      <c r="I2179" s="3">
        <v>-27.7315</v>
      </c>
      <c r="J2179" s="3">
        <v>-54.758194000000003</v>
      </c>
      <c r="K2179" s="3">
        <v>12</v>
      </c>
      <c r="L2179" s="3" t="s">
        <v>21</v>
      </c>
      <c r="M2179" s="3"/>
    </row>
    <row r="2180" spans="1:13" ht="150" x14ac:dyDescent="0.25">
      <c r="A2180" s="3">
        <v>13727</v>
      </c>
      <c r="B2180" s="3" t="s">
        <v>7182</v>
      </c>
      <c r="C2180" s="4">
        <v>44729</v>
      </c>
      <c r="D2180" s="3" t="s">
        <v>7183</v>
      </c>
      <c r="E2180" s="3">
        <v>1.425</v>
      </c>
      <c r="F2180" s="3" t="s">
        <v>19</v>
      </c>
      <c r="G2180" s="3" t="s">
        <v>4129</v>
      </c>
      <c r="H2180" s="3" t="s">
        <v>7184</v>
      </c>
      <c r="I2180" s="3">
        <v>-27.822694439999999</v>
      </c>
      <c r="J2180" s="3">
        <v>-52.240194440000003</v>
      </c>
      <c r="K2180" s="3">
        <v>12</v>
      </c>
      <c r="L2180" s="3" t="s">
        <v>21</v>
      </c>
      <c r="M2180" s="3"/>
    </row>
    <row r="2181" spans="1:13" ht="150" x14ac:dyDescent="0.25">
      <c r="A2181" s="3">
        <v>13729</v>
      </c>
      <c r="B2181" s="3" t="s">
        <v>7186</v>
      </c>
      <c r="C2181" s="4">
        <v>44729</v>
      </c>
      <c r="D2181" s="3" t="s">
        <v>7187</v>
      </c>
      <c r="E2181" s="3">
        <v>1.425</v>
      </c>
      <c r="F2181" s="3" t="s">
        <v>19</v>
      </c>
      <c r="G2181" s="3" t="s">
        <v>4129</v>
      </c>
      <c r="H2181" s="3" t="s">
        <v>7184</v>
      </c>
      <c r="I2181" s="3">
        <v>-27.822694439999999</v>
      </c>
      <c r="J2181" s="3">
        <v>-52.240194440000003</v>
      </c>
      <c r="K2181" s="3">
        <v>12</v>
      </c>
      <c r="L2181" s="3" t="s">
        <v>21</v>
      </c>
      <c r="M2181" s="3"/>
    </row>
    <row r="2182" spans="1:13" ht="105" x14ac:dyDescent="0.25">
      <c r="A2182" s="3">
        <v>13730</v>
      </c>
      <c r="B2182" s="3" t="s">
        <v>7188</v>
      </c>
      <c r="C2182" s="4">
        <v>44729</v>
      </c>
      <c r="D2182" s="3" t="s">
        <v>7189</v>
      </c>
      <c r="E2182" s="3">
        <v>24</v>
      </c>
      <c r="F2182" s="3" t="s">
        <v>61</v>
      </c>
      <c r="G2182" s="3" t="s">
        <v>4620</v>
      </c>
      <c r="H2182" s="3" t="s">
        <v>7190</v>
      </c>
      <c r="I2182" s="3">
        <v>-28.230720000000002</v>
      </c>
      <c r="J2182" s="3">
        <v>-54.772269999999999</v>
      </c>
      <c r="K2182" s="3">
        <v>12</v>
      </c>
      <c r="L2182" s="3" t="s">
        <v>21</v>
      </c>
      <c r="M2182" s="3"/>
    </row>
    <row r="2183" spans="1:13" ht="180" x14ac:dyDescent="0.25">
      <c r="A2183" s="3">
        <v>13735</v>
      </c>
      <c r="B2183" s="3" t="s">
        <v>7192</v>
      </c>
      <c r="C2183" s="4">
        <v>44732</v>
      </c>
      <c r="D2183" s="3" t="s">
        <v>7193</v>
      </c>
      <c r="E2183" s="3">
        <v>0.9</v>
      </c>
      <c r="F2183" s="3" t="s">
        <v>19</v>
      </c>
      <c r="G2183" s="3" t="s">
        <v>4374</v>
      </c>
      <c r="H2183" s="3" t="s">
        <v>7194</v>
      </c>
      <c r="I2183" s="3">
        <v>-28.439782000000001</v>
      </c>
      <c r="J2183" s="3">
        <v>-52.309415000000001</v>
      </c>
      <c r="K2183" s="3">
        <v>12</v>
      </c>
      <c r="L2183" s="3" t="s">
        <v>21</v>
      </c>
      <c r="M2183" s="3"/>
    </row>
    <row r="2184" spans="1:13" ht="105" x14ac:dyDescent="0.25">
      <c r="A2184" s="3">
        <v>13738</v>
      </c>
      <c r="B2184" s="3" t="s">
        <v>7195</v>
      </c>
      <c r="C2184" s="4">
        <v>44732</v>
      </c>
      <c r="D2184" s="3" t="s">
        <v>7196</v>
      </c>
      <c r="E2184" s="3">
        <v>0.67669999999999997</v>
      </c>
      <c r="F2184" s="3" t="s">
        <v>19</v>
      </c>
      <c r="G2184" s="3" t="s">
        <v>5316</v>
      </c>
      <c r="H2184" s="3" t="s">
        <v>7197</v>
      </c>
      <c r="I2184" s="3">
        <v>-27.305399999999999</v>
      </c>
      <c r="J2184" s="3">
        <v>-53.593359999999997</v>
      </c>
      <c r="K2184" s="3">
        <v>12</v>
      </c>
      <c r="L2184" s="3" t="s">
        <v>21</v>
      </c>
      <c r="M2184" s="3"/>
    </row>
    <row r="2185" spans="1:13" ht="255" x14ac:dyDescent="0.25">
      <c r="A2185" s="3">
        <v>13741</v>
      </c>
      <c r="B2185" s="3" t="s">
        <v>7198</v>
      </c>
      <c r="C2185" s="4">
        <v>44732</v>
      </c>
      <c r="D2185" s="3" t="s">
        <v>7199</v>
      </c>
      <c r="E2185" s="3">
        <v>0.29310000000000003</v>
      </c>
      <c r="F2185" s="3" t="s">
        <v>19</v>
      </c>
      <c r="G2185" s="3" t="s">
        <v>5070</v>
      </c>
      <c r="H2185" s="3" t="s">
        <v>7200</v>
      </c>
      <c r="I2185" s="3">
        <v>-27.525790000000001</v>
      </c>
      <c r="J2185" s="3">
        <v>-53.456032</v>
      </c>
      <c r="K2185" s="3">
        <v>12</v>
      </c>
      <c r="L2185" s="3" t="s">
        <v>21</v>
      </c>
      <c r="M2185" s="3"/>
    </row>
    <row r="2186" spans="1:13" ht="120" x14ac:dyDescent="0.25">
      <c r="A2186" s="3">
        <v>13743</v>
      </c>
      <c r="B2186" s="3" t="s">
        <v>7201</v>
      </c>
      <c r="C2186" s="4">
        <v>44757</v>
      </c>
      <c r="D2186" s="3" t="s">
        <v>7202</v>
      </c>
      <c r="E2186" s="3">
        <v>11.73</v>
      </c>
      <c r="F2186" s="3" t="s">
        <v>19</v>
      </c>
      <c r="G2186" s="3" t="s">
        <v>5040</v>
      </c>
      <c r="H2186" s="3" t="s">
        <v>7203</v>
      </c>
      <c r="I2186" s="3">
        <v>-28.64</v>
      </c>
      <c r="J2186" s="3">
        <v>-51.454444000000002</v>
      </c>
      <c r="K2186" s="3">
        <v>12</v>
      </c>
      <c r="L2186" s="3" t="s">
        <v>21</v>
      </c>
      <c r="M2186" s="3"/>
    </row>
    <row r="2187" spans="1:13" ht="105" x14ac:dyDescent="0.25">
      <c r="A2187" s="3">
        <v>13747</v>
      </c>
      <c r="B2187" s="3" t="s">
        <v>7204</v>
      </c>
      <c r="C2187" s="4">
        <v>44732</v>
      </c>
      <c r="D2187" s="3" t="s">
        <v>7205</v>
      </c>
      <c r="E2187" s="3">
        <v>2.6</v>
      </c>
      <c r="F2187" s="3" t="s">
        <v>19</v>
      </c>
      <c r="G2187" s="3" t="s">
        <v>4146</v>
      </c>
      <c r="H2187" s="3" t="s">
        <v>7206</v>
      </c>
      <c r="I2187" s="3">
        <v>-29.202500000000001</v>
      </c>
      <c r="J2187" s="3">
        <v>-51.360833</v>
      </c>
      <c r="K2187" s="3">
        <v>12</v>
      </c>
      <c r="L2187" s="3" t="s">
        <v>21</v>
      </c>
      <c r="M2187" s="3"/>
    </row>
    <row r="2188" spans="1:13" ht="105" x14ac:dyDescent="0.25">
      <c r="A2188" s="3">
        <v>13749</v>
      </c>
      <c r="B2188" s="3" t="s">
        <v>7207</v>
      </c>
      <c r="C2188" s="4">
        <v>44732</v>
      </c>
      <c r="D2188" s="3" t="s">
        <v>7208</v>
      </c>
      <c r="E2188" s="3">
        <v>3.6</v>
      </c>
      <c r="F2188" s="3" t="s">
        <v>19</v>
      </c>
      <c r="G2188" s="3" t="s">
        <v>3075</v>
      </c>
      <c r="H2188" s="3" t="s">
        <v>7209</v>
      </c>
      <c r="I2188" s="3">
        <v>-28.852222000000001</v>
      </c>
      <c r="J2188" s="3">
        <v>-51.367778000000001</v>
      </c>
      <c r="K2188" s="3">
        <v>12</v>
      </c>
      <c r="L2188" s="3" t="s">
        <v>21</v>
      </c>
      <c r="M2188" s="3"/>
    </row>
    <row r="2189" spans="1:13" ht="105" x14ac:dyDescent="0.25">
      <c r="A2189" s="3">
        <v>13751</v>
      </c>
      <c r="B2189" s="3" t="s">
        <v>7210</v>
      </c>
      <c r="C2189" s="4">
        <v>44732</v>
      </c>
      <c r="D2189" s="3" t="s">
        <v>7211</v>
      </c>
      <c r="E2189" s="3">
        <v>1.3</v>
      </c>
      <c r="F2189" s="3" t="s">
        <v>19</v>
      </c>
      <c r="G2189" s="3" t="s">
        <v>4943</v>
      </c>
      <c r="H2189" s="3" t="s">
        <v>7212</v>
      </c>
      <c r="I2189" s="3">
        <v>-27.57752</v>
      </c>
      <c r="J2189" s="3">
        <v>-53.368090000000002</v>
      </c>
      <c r="K2189" s="3">
        <v>12</v>
      </c>
      <c r="L2189" s="3" t="s">
        <v>21</v>
      </c>
      <c r="M2189" s="3"/>
    </row>
    <row r="2190" spans="1:13" ht="105" x14ac:dyDescent="0.25">
      <c r="A2190" s="3">
        <v>13752</v>
      </c>
      <c r="B2190" s="3" t="s">
        <v>7213</v>
      </c>
      <c r="C2190" s="4">
        <v>44732</v>
      </c>
      <c r="D2190" s="3" t="s">
        <v>7214</v>
      </c>
      <c r="E2190" s="3">
        <v>0.2</v>
      </c>
      <c r="F2190" s="3" t="s">
        <v>19</v>
      </c>
      <c r="G2190" s="3" t="s">
        <v>4436</v>
      </c>
      <c r="H2190" s="3" t="s">
        <v>7215</v>
      </c>
      <c r="I2190" s="3">
        <v>-27.399305550000001</v>
      </c>
      <c r="J2190" s="3">
        <v>-52.851583329999997</v>
      </c>
      <c r="K2190" s="3">
        <v>12</v>
      </c>
      <c r="L2190" s="3" t="s">
        <v>21</v>
      </c>
      <c r="M2190" s="3"/>
    </row>
    <row r="2191" spans="1:13" ht="240" x14ac:dyDescent="0.25">
      <c r="A2191" s="3">
        <v>13753</v>
      </c>
      <c r="B2191" s="3" t="s">
        <v>7216</v>
      </c>
      <c r="C2191" s="4">
        <v>44732</v>
      </c>
      <c r="D2191" s="3" t="s">
        <v>7217</v>
      </c>
      <c r="E2191" s="3"/>
      <c r="F2191" s="3" t="s">
        <v>16</v>
      </c>
      <c r="G2191" s="3" t="s">
        <v>4328</v>
      </c>
      <c r="H2191" s="3" t="s">
        <v>7218</v>
      </c>
      <c r="I2191" s="3">
        <v>-31.288533999999999</v>
      </c>
      <c r="J2191" s="3">
        <v>-53.148941999999998</v>
      </c>
      <c r="K2191" s="3">
        <v>12</v>
      </c>
      <c r="L2191" s="3" t="s">
        <v>21</v>
      </c>
      <c r="M2191" s="3"/>
    </row>
    <row r="2192" spans="1:13" ht="240" x14ac:dyDescent="0.25">
      <c r="A2192" s="3">
        <v>13754</v>
      </c>
      <c r="B2192" s="3" t="s">
        <v>7219</v>
      </c>
      <c r="C2192" s="4">
        <v>44732</v>
      </c>
      <c r="D2192" s="3" t="s">
        <v>7220</v>
      </c>
      <c r="E2192" s="3"/>
      <c r="F2192" s="3" t="s">
        <v>16</v>
      </c>
      <c r="G2192" s="3" t="s">
        <v>4328</v>
      </c>
      <c r="H2192" s="3" t="s">
        <v>7221</v>
      </c>
      <c r="I2192" s="3">
        <v>-31.308156</v>
      </c>
      <c r="J2192" s="3">
        <v>-52.933866999999999</v>
      </c>
      <c r="K2192" s="3">
        <v>12</v>
      </c>
      <c r="L2192" s="3" t="s">
        <v>21</v>
      </c>
      <c r="M2192" s="3"/>
    </row>
    <row r="2193" spans="1:13" ht="195" x14ac:dyDescent="0.25">
      <c r="A2193" s="3">
        <v>13760</v>
      </c>
      <c r="B2193" s="3" t="s">
        <v>7222</v>
      </c>
      <c r="C2193" s="4">
        <v>44734</v>
      </c>
      <c r="D2193" s="3" t="s">
        <v>7223</v>
      </c>
      <c r="E2193" s="3">
        <v>5.83</v>
      </c>
      <c r="F2193" s="3" t="s">
        <v>19</v>
      </c>
      <c r="G2193" s="3" t="s">
        <v>4136</v>
      </c>
      <c r="H2193" s="3" t="s">
        <v>7224</v>
      </c>
      <c r="I2193" s="3">
        <v>-31.002359999999999</v>
      </c>
      <c r="J2193" s="3">
        <v>-52.811579999999999</v>
      </c>
      <c r="K2193" s="3">
        <v>12</v>
      </c>
      <c r="L2193" s="3" t="s">
        <v>21</v>
      </c>
      <c r="M2193" s="3"/>
    </row>
    <row r="2194" spans="1:13" ht="120" x14ac:dyDescent="0.25">
      <c r="A2194" s="3">
        <v>13763</v>
      </c>
      <c r="B2194" s="3" t="s">
        <v>7225</v>
      </c>
      <c r="C2194" s="4">
        <v>44733</v>
      </c>
      <c r="D2194" s="3" t="s">
        <v>7226</v>
      </c>
      <c r="E2194" s="3">
        <v>13.34</v>
      </c>
      <c r="F2194" s="3" t="s">
        <v>19</v>
      </c>
      <c r="G2194" s="3" t="s">
        <v>4136</v>
      </c>
      <c r="H2194" s="3" t="s">
        <v>7227</v>
      </c>
      <c r="I2194" s="3">
        <v>-31.002359999999999</v>
      </c>
      <c r="J2194" s="3">
        <v>-52.811579999999999</v>
      </c>
      <c r="K2194" s="3">
        <v>12</v>
      </c>
      <c r="L2194" s="3" t="s">
        <v>21</v>
      </c>
      <c r="M2194" s="3"/>
    </row>
    <row r="2195" spans="1:13" ht="105" x14ac:dyDescent="0.25">
      <c r="A2195" s="3">
        <v>13766</v>
      </c>
      <c r="B2195" s="3" t="s">
        <v>7228</v>
      </c>
      <c r="C2195" s="4">
        <v>44734</v>
      </c>
      <c r="D2195" s="3" t="s">
        <v>7226</v>
      </c>
      <c r="E2195" s="3">
        <v>0.67</v>
      </c>
      <c r="F2195" s="3" t="s">
        <v>19</v>
      </c>
      <c r="G2195" s="3" t="s">
        <v>4136</v>
      </c>
      <c r="H2195" s="3" t="s">
        <v>7229</v>
      </c>
      <c r="I2195" s="3">
        <v>-31.002359999999999</v>
      </c>
      <c r="J2195" s="3">
        <v>-52.811579999999999</v>
      </c>
      <c r="K2195" s="3">
        <v>12</v>
      </c>
      <c r="L2195" s="3" t="s">
        <v>21</v>
      </c>
      <c r="M2195" s="3"/>
    </row>
    <row r="2196" spans="1:13" ht="225" x14ac:dyDescent="0.25">
      <c r="A2196" s="3">
        <v>13771</v>
      </c>
      <c r="B2196" s="3" t="s">
        <v>7230</v>
      </c>
      <c r="C2196" s="4">
        <v>44733</v>
      </c>
      <c r="D2196" s="3" t="s">
        <v>7231</v>
      </c>
      <c r="E2196" s="3"/>
      <c r="F2196" s="3"/>
      <c r="G2196" s="3" t="s">
        <v>5184</v>
      </c>
      <c r="H2196" s="3" t="s">
        <v>7232</v>
      </c>
      <c r="I2196" s="3">
        <v>-28.699479</v>
      </c>
      <c r="J2196" s="3">
        <v>-49.873778999999999</v>
      </c>
      <c r="K2196" s="3">
        <v>12</v>
      </c>
      <c r="L2196" s="3" t="s">
        <v>21</v>
      </c>
      <c r="M2196" s="3"/>
    </row>
    <row r="2197" spans="1:13" ht="225" x14ac:dyDescent="0.25">
      <c r="A2197" s="3">
        <v>13772</v>
      </c>
      <c r="B2197" s="3" t="s">
        <v>7233</v>
      </c>
      <c r="C2197" s="4">
        <v>44733</v>
      </c>
      <c r="D2197" s="3" t="s">
        <v>7234</v>
      </c>
      <c r="E2197" s="3"/>
      <c r="F2197" s="3"/>
      <c r="G2197" s="3" t="s">
        <v>5184</v>
      </c>
      <c r="H2197" s="3" t="s">
        <v>7235</v>
      </c>
      <c r="I2197" s="3">
        <v>-28.696974000000001</v>
      </c>
      <c r="J2197" s="3">
        <v>-49.918481</v>
      </c>
      <c r="K2197" s="3">
        <v>12</v>
      </c>
      <c r="L2197" s="3" t="s">
        <v>21</v>
      </c>
      <c r="M2197" s="3"/>
    </row>
    <row r="2198" spans="1:13" ht="300" x14ac:dyDescent="0.25">
      <c r="A2198" s="3">
        <v>13775</v>
      </c>
      <c r="B2198" s="3" t="s">
        <v>7236</v>
      </c>
      <c r="C2198" s="4">
        <v>44734</v>
      </c>
      <c r="D2198" s="3" t="s">
        <v>7237</v>
      </c>
      <c r="E2198" s="3">
        <v>1.6</v>
      </c>
      <c r="F2198" s="3" t="s">
        <v>19</v>
      </c>
      <c r="G2198" s="3" t="s">
        <v>4232</v>
      </c>
      <c r="H2198" s="3" t="s">
        <v>7238</v>
      </c>
      <c r="I2198" s="3">
        <v>-31.242383</v>
      </c>
      <c r="J2198" s="3">
        <v>-52.193458999999997</v>
      </c>
      <c r="K2198" s="3">
        <v>12</v>
      </c>
      <c r="L2198" s="3" t="s">
        <v>21</v>
      </c>
      <c r="M2198" s="3"/>
    </row>
    <row r="2199" spans="1:13" ht="315" x14ac:dyDescent="0.25">
      <c r="A2199" s="3">
        <v>13777</v>
      </c>
      <c r="B2199" s="3" t="s">
        <v>7239</v>
      </c>
      <c r="C2199" s="4">
        <v>44734</v>
      </c>
      <c r="D2199" s="3" t="s">
        <v>7240</v>
      </c>
      <c r="E2199" s="3">
        <v>4.5</v>
      </c>
      <c r="F2199" s="3" t="s">
        <v>19</v>
      </c>
      <c r="G2199" s="3" t="s">
        <v>4052</v>
      </c>
      <c r="H2199" s="3" t="s">
        <v>7241</v>
      </c>
      <c r="I2199" s="3">
        <v>-30.649484000000001</v>
      </c>
      <c r="J2199" s="3">
        <v>-51.771675999999999</v>
      </c>
      <c r="K2199" s="3">
        <v>12</v>
      </c>
      <c r="L2199" s="3" t="s">
        <v>21</v>
      </c>
      <c r="M2199" s="3"/>
    </row>
    <row r="2200" spans="1:13" ht="105" x14ac:dyDescent="0.25">
      <c r="A2200" s="3">
        <v>13781</v>
      </c>
      <c r="B2200" s="3" t="s">
        <v>7242</v>
      </c>
      <c r="C2200" s="4">
        <v>44734</v>
      </c>
      <c r="D2200" s="3" t="s">
        <v>7243</v>
      </c>
      <c r="E2200" s="3">
        <v>0.71</v>
      </c>
      <c r="F2200" s="3" t="s">
        <v>19</v>
      </c>
      <c r="G2200" s="3" t="s">
        <v>4288</v>
      </c>
      <c r="H2200" s="3" t="s">
        <v>7244</v>
      </c>
      <c r="I2200" s="3">
        <v>-28.786380000000001</v>
      </c>
      <c r="J2200" s="3">
        <v>-51.0994563</v>
      </c>
      <c r="K2200" s="3">
        <v>12</v>
      </c>
      <c r="L2200" s="3" t="s">
        <v>21</v>
      </c>
      <c r="M2200" s="3"/>
    </row>
    <row r="2201" spans="1:13" ht="90" x14ac:dyDescent="0.25">
      <c r="A2201" s="3">
        <v>13782</v>
      </c>
      <c r="B2201" s="3" t="s">
        <v>7245</v>
      </c>
      <c r="C2201" s="4">
        <v>44734</v>
      </c>
      <c r="D2201" s="3" t="s">
        <v>7246</v>
      </c>
      <c r="E2201" s="3">
        <v>2</v>
      </c>
      <c r="F2201" s="3" t="s">
        <v>19</v>
      </c>
      <c r="G2201" s="3" t="s">
        <v>4669</v>
      </c>
      <c r="H2201" s="3" t="s">
        <v>7247</v>
      </c>
      <c r="I2201" s="3">
        <v>-30.834399999999999</v>
      </c>
      <c r="J2201" s="3">
        <v>-53.892200000000003</v>
      </c>
      <c r="K2201" s="3">
        <v>12</v>
      </c>
      <c r="L2201" s="3" t="s">
        <v>21</v>
      </c>
      <c r="M2201" s="3"/>
    </row>
    <row r="2202" spans="1:13" ht="90" x14ac:dyDescent="0.25">
      <c r="A2202" s="3">
        <v>13783</v>
      </c>
      <c r="B2202" s="3" t="s">
        <v>7248</v>
      </c>
      <c r="C2202" s="4">
        <v>44734</v>
      </c>
      <c r="D2202" s="3" t="s">
        <v>7249</v>
      </c>
      <c r="E2202" s="3">
        <v>3</v>
      </c>
      <c r="F2202" s="3" t="s">
        <v>19</v>
      </c>
      <c r="G2202" s="3" t="s">
        <v>4669</v>
      </c>
      <c r="H2202" s="3" t="s">
        <v>7250</v>
      </c>
      <c r="I2202" s="3">
        <v>-30.792999999999999</v>
      </c>
      <c r="J2202" s="3">
        <v>-54.260599999999997</v>
      </c>
      <c r="K2202" s="3">
        <v>12</v>
      </c>
      <c r="L2202" s="3" t="s">
        <v>21</v>
      </c>
      <c r="M2202" s="3"/>
    </row>
    <row r="2203" spans="1:13" ht="90" x14ac:dyDescent="0.25">
      <c r="A2203" s="3">
        <v>13784</v>
      </c>
      <c r="B2203" s="3" t="s">
        <v>7251</v>
      </c>
      <c r="C2203" s="4">
        <v>44734</v>
      </c>
      <c r="D2203" s="3" t="s">
        <v>7252</v>
      </c>
      <c r="E2203" s="3">
        <v>7</v>
      </c>
      <c r="F2203" s="3" t="s">
        <v>19</v>
      </c>
      <c r="G2203" s="3" t="s">
        <v>4669</v>
      </c>
      <c r="H2203" s="3" t="s">
        <v>7253</v>
      </c>
      <c r="I2203" s="3">
        <v>-30.801600000000001</v>
      </c>
      <c r="J2203" s="3">
        <v>-54.101700000000001</v>
      </c>
      <c r="K2203" s="3">
        <v>12</v>
      </c>
      <c r="L2203" s="3" t="s">
        <v>21</v>
      </c>
      <c r="M2203" s="3"/>
    </row>
    <row r="2204" spans="1:13" ht="150" x14ac:dyDescent="0.25">
      <c r="A2204" s="3">
        <v>13786</v>
      </c>
      <c r="B2204" s="3" t="s">
        <v>7254</v>
      </c>
      <c r="C2204" s="4">
        <v>44734</v>
      </c>
      <c r="D2204" s="3" t="s">
        <v>7255</v>
      </c>
      <c r="E2204" s="3">
        <v>0.21</v>
      </c>
      <c r="F2204" s="3" t="s">
        <v>19</v>
      </c>
      <c r="G2204" s="3" t="s">
        <v>4926</v>
      </c>
      <c r="H2204" s="3" t="s">
        <v>7256</v>
      </c>
      <c r="I2204" s="3">
        <v>-27.391570000000002</v>
      </c>
      <c r="J2204" s="3">
        <v>-53.401119999999999</v>
      </c>
      <c r="K2204" s="3">
        <v>12</v>
      </c>
      <c r="L2204" s="3" t="s">
        <v>21</v>
      </c>
      <c r="M2204" s="3"/>
    </row>
    <row r="2205" spans="1:13" ht="210" x14ac:dyDescent="0.25">
      <c r="A2205" s="3">
        <v>13788</v>
      </c>
      <c r="B2205" s="3" t="s">
        <v>7257</v>
      </c>
      <c r="C2205" s="4">
        <v>44736</v>
      </c>
      <c r="D2205" s="3" t="s">
        <v>7258</v>
      </c>
      <c r="E2205" s="3">
        <v>1.2322</v>
      </c>
      <c r="F2205" s="3" t="s">
        <v>19</v>
      </c>
      <c r="G2205" s="3" t="s">
        <v>4351</v>
      </c>
      <c r="H2205" s="3" t="s">
        <v>7259</v>
      </c>
      <c r="I2205" s="3">
        <v>-28.180783330000001</v>
      </c>
      <c r="J2205" s="3">
        <v>-53.75478055</v>
      </c>
      <c r="K2205" s="3">
        <v>12</v>
      </c>
      <c r="L2205" s="3" t="s">
        <v>21</v>
      </c>
      <c r="M2205" s="3"/>
    </row>
    <row r="2206" spans="1:13" ht="390" x14ac:dyDescent="0.25">
      <c r="A2206" s="3">
        <v>13789</v>
      </c>
      <c r="B2206" s="3" t="s">
        <v>7260</v>
      </c>
      <c r="C2206" s="4">
        <v>44749</v>
      </c>
      <c r="D2206" s="3" t="s">
        <v>5722</v>
      </c>
      <c r="E2206" s="3">
        <v>0.11</v>
      </c>
      <c r="F2206" s="3" t="s">
        <v>19</v>
      </c>
      <c r="G2206" s="3" t="s">
        <v>4240</v>
      </c>
      <c r="H2206" s="3" t="s">
        <v>7261</v>
      </c>
      <c r="I2206" s="3">
        <v>-28.291678000000001</v>
      </c>
      <c r="J2206" s="3">
        <v>-52.348591999999996</v>
      </c>
      <c r="K2206" s="3">
        <v>12</v>
      </c>
      <c r="L2206" s="3" t="s">
        <v>21</v>
      </c>
      <c r="M2206" s="3"/>
    </row>
    <row r="2207" spans="1:13" ht="150" x14ac:dyDescent="0.25">
      <c r="A2207" s="3">
        <v>13790</v>
      </c>
      <c r="B2207" s="3" t="s">
        <v>7262</v>
      </c>
      <c r="C2207" s="4">
        <v>44736</v>
      </c>
      <c r="D2207" s="3" t="s">
        <v>7263</v>
      </c>
      <c r="E2207" s="3">
        <v>44.05</v>
      </c>
      <c r="F2207" s="3" t="s">
        <v>19</v>
      </c>
      <c r="G2207" s="3" t="s">
        <v>2707</v>
      </c>
      <c r="H2207" s="3" t="s">
        <v>7264</v>
      </c>
      <c r="I2207" s="3">
        <v>-29.87138728</v>
      </c>
      <c r="J2207" s="3">
        <v>-55.497860979999999</v>
      </c>
      <c r="K2207" s="3">
        <v>12</v>
      </c>
      <c r="L2207" s="3" t="s">
        <v>21</v>
      </c>
      <c r="M2207" s="3"/>
    </row>
    <row r="2208" spans="1:13" ht="105" x14ac:dyDescent="0.25">
      <c r="A2208" s="3">
        <v>13791</v>
      </c>
      <c r="B2208" s="3" t="s">
        <v>7265</v>
      </c>
      <c r="C2208" s="4">
        <v>44736</v>
      </c>
      <c r="D2208" s="3" t="s">
        <v>7266</v>
      </c>
      <c r="E2208" s="3"/>
      <c r="F2208" s="3" t="s">
        <v>19</v>
      </c>
      <c r="G2208" s="3" t="s">
        <v>4303</v>
      </c>
      <c r="H2208" s="3" t="s">
        <v>7267</v>
      </c>
      <c r="I2208" s="3">
        <v>-28.476738879999999</v>
      </c>
      <c r="J2208" s="3">
        <v>-53.141463880000003</v>
      </c>
      <c r="K2208" s="3">
        <v>12</v>
      </c>
      <c r="L2208" s="3" t="s">
        <v>21</v>
      </c>
      <c r="M2208" s="3"/>
    </row>
    <row r="2209" spans="1:13" ht="135" x14ac:dyDescent="0.25">
      <c r="A2209" s="3">
        <v>13792</v>
      </c>
      <c r="B2209" s="3" t="s">
        <v>7268</v>
      </c>
      <c r="C2209" s="4">
        <v>44736</v>
      </c>
      <c r="D2209" s="3" t="s">
        <v>7269</v>
      </c>
      <c r="E2209" s="3"/>
      <c r="F2209" s="3" t="s">
        <v>19</v>
      </c>
      <c r="G2209" s="3" t="s">
        <v>4590</v>
      </c>
      <c r="H2209" s="3" t="s">
        <v>7270</v>
      </c>
      <c r="I2209" s="3">
        <v>-28.49881388</v>
      </c>
      <c r="J2209" s="3">
        <v>-53.638591660000003</v>
      </c>
      <c r="K2209" s="3">
        <v>12</v>
      </c>
      <c r="L2209" s="3" t="s">
        <v>21</v>
      </c>
      <c r="M2209" s="3"/>
    </row>
    <row r="2210" spans="1:13" ht="150" x14ac:dyDescent="0.25">
      <c r="A2210" s="3">
        <v>13795</v>
      </c>
      <c r="B2210" s="3" t="s">
        <v>7271</v>
      </c>
      <c r="C2210" s="4">
        <v>44755</v>
      </c>
      <c r="D2210" s="3" t="s">
        <v>7272</v>
      </c>
      <c r="E2210" s="3">
        <v>8</v>
      </c>
      <c r="F2210" s="3" t="s">
        <v>19</v>
      </c>
      <c r="G2210" s="3" t="s">
        <v>3821</v>
      </c>
      <c r="H2210" s="3" t="s">
        <v>7273</v>
      </c>
      <c r="I2210" s="3">
        <v>-28.826370000000001</v>
      </c>
      <c r="J2210" s="3">
        <v>-55.841645999999997</v>
      </c>
      <c r="K2210" s="3">
        <v>12</v>
      </c>
      <c r="L2210" s="3" t="s">
        <v>21</v>
      </c>
      <c r="M2210" s="3"/>
    </row>
    <row r="2211" spans="1:13" ht="195" x14ac:dyDescent="0.25">
      <c r="A2211" s="3">
        <v>13799</v>
      </c>
      <c r="B2211" s="3" t="s">
        <v>7274</v>
      </c>
      <c r="C2211" s="4">
        <v>44735</v>
      </c>
      <c r="D2211" s="3" t="s">
        <v>7275</v>
      </c>
      <c r="E2211" s="3"/>
      <c r="F2211" s="3"/>
      <c r="G2211" s="3" t="s">
        <v>4119</v>
      </c>
      <c r="H2211" s="3" t="s">
        <v>7276</v>
      </c>
      <c r="I2211" s="3">
        <v>-30.592171</v>
      </c>
      <c r="J2211" s="3">
        <v>-52.540151999999999</v>
      </c>
      <c r="K2211" s="3">
        <v>12</v>
      </c>
      <c r="L2211" s="3" t="s">
        <v>21</v>
      </c>
      <c r="M2211" s="3"/>
    </row>
    <row r="2212" spans="1:13" ht="120" x14ac:dyDescent="0.25">
      <c r="A2212" s="3">
        <v>13800</v>
      </c>
      <c r="B2212" s="3" t="s">
        <v>7277</v>
      </c>
      <c r="C2212" s="4">
        <v>44735</v>
      </c>
      <c r="D2212" s="3" t="s">
        <v>7278</v>
      </c>
      <c r="E2212" s="3"/>
      <c r="F2212" s="3"/>
      <c r="G2212" s="3" t="s">
        <v>4119</v>
      </c>
      <c r="H2212" s="3" t="s">
        <v>7279</v>
      </c>
      <c r="I2212" s="3">
        <v>-30.591121999999999</v>
      </c>
      <c r="J2212" s="3">
        <v>-52.547348999999997</v>
      </c>
      <c r="K2212" s="3">
        <v>12</v>
      </c>
      <c r="L2212" s="3" t="s">
        <v>21</v>
      </c>
      <c r="M2212" s="3"/>
    </row>
    <row r="2213" spans="1:13" ht="135" x14ac:dyDescent="0.25">
      <c r="A2213" s="3">
        <v>13801</v>
      </c>
      <c r="B2213" s="3" t="s">
        <v>7280</v>
      </c>
      <c r="C2213" s="4">
        <v>44735</v>
      </c>
      <c r="D2213" s="3" t="s">
        <v>7281</v>
      </c>
      <c r="E2213" s="3"/>
      <c r="F2213" s="3"/>
      <c r="G2213" s="3" t="s">
        <v>4119</v>
      </c>
      <c r="H2213" s="3" t="s">
        <v>7282</v>
      </c>
      <c r="I2213" s="3">
        <v>-30.595426</v>
      </c>
      <c r="J2213" s="3">
        <v>-52.535921999999999</v>
      </c>
      <c r="K2213" s="3">
        <v>12</v>
      </c>
      <c r="L2213" s="3" t="s">
        <v>21</v>
      </c>
      <c r="M2213" s="3"/>
    </row>
    <row r="2214" spans="1:13" ht="90" x14ac:dyDescent="0.25">
      <c r="A2214" s="3">
        <v>13804</v>
      </c>
      <c r="B2214" s="3" t="s">
        <v>7283</v>
      </c>
      <c r="C2214" s="4">
        <v>44736</v>
      </c>
      <c r="D2214" s="3" t="s">
        <v>7284</v>
      </c>
      <c r="E2214" s="3"/>
      <c r="F2214" s="3"/>
      <c r="G2214" s="3" t="s">
        <v>4172</v>
      </c>
      <c r="H2214" s="3" t="s">
        <v>7285</v>
      </c>
      <c r="I2214" s="3">
        <v>-28.19014</v>
      </c>
      <c r="J2214" s="3">
        <v>-55.22589</v>
      </c>
      <c r="K2214" s="3">
        <v>12</v>
      </c>
      <c r="L2214" s="3" t="s">
        <v>21</v>
      </c>
      <c r="M2214" s="3"/>
    </row>
    <row r="2215" spans="1:13" ht="180" x14ac:dyDescent="0.25">
      <c r="A2215" s="3">
        <v>13805</v>
      </c>
      <c r="B2215" s="3" t="s">
        <v>7286</v>
      </c>
      <c r="C2215" s="4">
        <v>44740</v>
      </c>
      <c r="D2215" s="3" t="s">
        <v>7287</v>
      </c>
      <c r="E2215" s="3">
        <v>37</v>
      </c>
      <c r="F2215" s="3" t="s">
        <v>19</v>
      </c>
      <c r="G2215" s="3" t="s">
        <v>4360</v>
      </c>
      <c r="H2215" s="3" t="s">
        <v>7288</v>
      </c>
      <c r="I2215" s="3">
        <v>-31.693415999999999</v>
      </c>
      <c r="J2215" s="3">
        <v>-53.607591999999997</v>
      </c>
      <c r="K2215" s="3">
        <v>12</v>
      </c>
      <c r="L2215" s="3" t="s">
        <v>21</v>
      </c>
      <c r="M2215" s="3"/>
    </row>
    <row r="2216" spans="1:13" ht="165" x14ac:dyDescent="0.25">
      <c r="A2216" s="3">
        <v>13808</v>
      </c>
      <c r="B2216" s="3" t="s">
        <v>7289</v>
      </c>
      <c r="C2216" s="4">
        <v>44740</v>
      </c>
      <c r="D2216" s="3" t="s">
        <v>7290</v>
      </c>
      <c r="E2216" s="3">
        <v>37.380000000000003</v>
      </c>
      <c r="F2216" s="3" t="s">
        <v>19</v>
      </c>
      <c r="G2216" s="3" t="s">
        <v>4149</v>
      </c>
      <c r="H2216" s="3" t="s">
        <v>7291</v>
      </c>
      <c r="I2216" s="3">
        <v>-31.910154680000002</v>
      </c>
      <c r="J2216" s="3">
        <v>-53.07790739</v>
      </c>
      <c r="K2216" s="3">
        <v>12</v>
      </c>
      <c r="L2216" s="3" t="s">
        <v>21</v>
      </c>
      <c r="M2216" s="3"/>
    </row>
    <row r="2217" spans="1:13" ht="165" x14ac:dyDescent="0.25">
      <c r="A2217" s="3">
        <v>13809</v>
      </c>
      <c r="B2217" s="3" t="s">
        <v>7292</v>
      </c>
      <c r="C2217" s="4">
        <v>44740</v>
      </c>
      <c r="D2217" s="3" t="s">
        <v>7293</v>
      </c>
      <c r="E2217" s="3">
        <v>469.73</v>
      </c>
      <c r="F2217" s="3" t="s">
        <v>19</v>
      </c>
      <c r="G2217" s="3" t="s">
        <v>4360</v>
      </c>
      <c r="H2217" s="3" t="s">
        <v>7294</v>
      </c>
      <c r="I2217" s="3">
        <v>-31.729216999999998</v>
      </c>
      <c r="J2217" s="3">
        <v>-53.625309000000001</v>
      </c>
      <c r="K2217" s="3">
        <v>12</v>
      </c>
      <c r="L2217" s="3" t="s">
        <v>21</v>
      </c>
      <c r="M2217" s="3"/>
    </row>
    <row r="2218" spans="1:13" ht="150" x14ac:dyDescent="0.25">
      <c r="A2218" s="3">
        <v>13810</v>
      </c>
      <c r="B2218" s="3" t="s">
        <v>7295</v>
      </c>
      <c r="C2218" s="4">
        <v>44740</v>
      </c>
      <c r="D2218" s="3" t="s">
        <v>7296</v>
      </c>
      <c r="E2218" s="3">
        <v>58.9</v>
      </c>
      <c r="F2218" s="3" t="s">
        <v>19</v>
      </c>
      <c r="G2218" s="3" t="s">
        <v>4231</v>
      </c>
      <c r="H2218" s="3" t="s">
        <v>7297</v>
      </c>
      <c r="I2218" s="3">
        <v>-28.279188999999999</v>
      </c>
      <c r="J2218" s="3">
        <v>-55.529420999999999</v>
      </c>
      <c r="K2218" s="3">
        <v>12</v>
      </c>
      <c r="L2218" s="3" t="s">
        <v>21</v>
      </c>
      <c r="M2218" s="3"/>
    </row>
    <row r="2219" spans="1:13" ht="165" x14ac:dyDescent="0.25">
      <c r="A2219" s="3">
        <v>13815</v>
      </c>
      <c r="B2219" s="3" t="s">
        <v>7298</v>
      </c>
      <c r="C2219" s="4">
        <v>44736</v>
      </c>
      <c r="D2219" s="3" t="s">
        <v>7299</v>
      </c>
      <c r="E2219" s="3">
        <v>0.6</v>
      </c>
      <c r="F2219" s="3" t="s">
        <v>19</v>
      </c>
      <c r="G2219" s="3" t="s">
        <v>4926</v>
      </c>
      <c r="H2219" s="3" t="s">
        <v>7300</v>
      </c>
      <c r="I2219" s="3">
        <v>-27.354299999999999</v>
      </c>
      <c r="J2219" s="3">
        <v>-53.380290000000002</v>
      </c>
      <c r="K2219" s="3">
        <v>12</v>
      </c>
      <c r="L2219" s="3" t="s">
        <v>21</v>
      </c>
      <c r="M2219" s="3"/>
    </row>
    <row r="2220" spans="1:13" ht="105" x14ac:dyDescent="0.25">
      <c r="A2220" s="3">
        <v>13821</v>
      </c>
      <c r="B2220" s="3" t="s">
        <v>7301</v>
      </c>
      <c r="C2220" s="4">
        <v>44739</v>
      </c>
      <c r="D2220" s="3" t="s">
        <v>7302</v>
      </c>
      <c r="E2220" s="3">
        <v>5.6</v>
      </c>
      <c r="F2220" s="3" t="s">
        <v>19</v>
      </c>
      <c r="G2220" s="3" t="s">
        <v>4399</v>
      </c>
      <c r="H2220" s="3" t="s">
        <v>7303</v>
      </c>
      <c r="I2220" s="3">
        <v>-28.535278000000002</v>
      </c>
      <c r="J2220" s="3">
        <v>-51.740833000000002</v>
      </c>
      <c r="K2220" s="3">
        <v>12</v>
      </c>
      <c r="L2220" s="3" t="s">
        <v>21</v>
      </c>
      <c r="M2220" s="3"/>
    </row>
    <row r="2221" spans="1:13" ht="150" x14ac:dyDescent="0.25">
      <c r="A2221" s="3">
        <v>13823</v>
      </c>
      <c r="B2221" s="3" t="s">
        <v>7304</v>
      </c>
      <c r="C2221" s="4">
        <v>44739</v>
      </c>
      <c r="D2221" s="3" t="s">
        <v>7305</v>
      </c>
      <c r="E2221" s="3">
        <v>0.87</v>
      </c>
      <c r="F2221" s="3" t="s">
        <v>19</v>
      </c>
      <c r="G2221" s="3" t="s">
        <v>4724</v>
      </c>
      <c r="H2221" s="3" t="s">
        <v>7306</v>
      </c>
      <c r="I2221" s="3">
        <v>-29.471473</v>
      </c>
      <c r="J2221" s="3">
        <v>-55.075066999999997</v>
      </c>
      <c r="K2221" s="3">
        <v>12</v>
      </c>
      <c r="L2221" s="3" t="s">
        <v>21</v>
      </c>
      <c r="M2221" s="3"/>
    </row>
    <row r="2222" spans="1:13" ht="210" x14ac:dyDescent="0.25">
      <c r="A2222" s="3">
        <v>13826</v>
      </c>
      <c r="B2222" s="3" t="s">
        <v>7307</v>
      </c>
      <c r="C2222" s="4">
        <v>44739</v>
      </c>
      <c r="D2222" s="3" t="s">
        <v>7308</v>
      </c>
      <c r="E2222" s="3">
        <v>216.9</v>
      </c>
      <c r="F2222" s="3" t="s">
        <v>19</v>
      </c>
      <c r="G2222" s="3" t="s">
        <v>4265</v>
      </c>
      <c r="H2222" s="3" t="s">
        <v>7309</v>
      </c>
      <c r="I2222" s="3">
        <v>-29.516793</v>
      </c>
      <c r="J2222" s="3">
        <v>-56.548437999999997</v>
      </c>
      <c r="K2222" s="3">
        <v>12</v>
      </c>
      <c r="L2222" s="3" t="s">
        <v>21</v>
      </c>
      <c r="M2222" s="3"/>
    </row>
    <row r="2223" spans="1:13" ht="255" x14ac:dyDescent="0.25">
      <c r="A2223" s="3">
        <v>13828</v>
      </c>
      <c r="B2223" s="3" t="s">
        <v>7310</v>
      </c>
      <c r="C2223" s="4">
        <v>44740</v>
      </c>
      <c r="D2223" s="3" t="s">
        <v>7311</v>
      </c>
      <c r="E2223" s="3">
        <v>6.58</v>
      </c>
      <c r="F2223" s="3" t="s">
        <v>19</v>
      </c>
      <c r="G2223" s="3" t="s">
        <v>4128</v>
      </c>
      <c r="H2223" s="3" t="s">
        <v>7312</v>
      </c>
      <c r="I2223" s="3">
        <v>-30.6402</v>
      </c>
      <c r="J2223" s="3">
        <v>-55.396700000000003</v>
      </c>
      <c r="K2223" s="3">
        <v>12</v>
      </c>
      <c r="L2223" s="3" t="s">
        <v>21</v>
      </c>
      <c r="M2223" s="3"/>
    </row>
    <row r="2224" spans="1:13" ht="180" x14ac:dyDescent="0.25">
      <c r="A2224" s="3">
        <v>13832</v>
      </c>
      <c r="B2224" s="3" t="s">
        <v>7313</v>
      </c>
      <c r="C2224" s="4">
        <v>44740</v>
      </c>
      <c r="D2224" s="3" t="s">
        <v>7311</v>
      </c>
      <c r="E2224" s="3">
        <v>185.14</v>
      </c>
      <c r="F2224" s="3" t="s">
        <v>19</v>
      </c>
      <c r="G2224" s="3" t="s">
        <v>4128</v>
      </c>
      <c r="H2224" s="3" t="s">
        <v>7314</v>
      </c>
      <c r="I2224" s="3">
        <v>-30.62</v>
      </c>
      <c r="J2224" s="3">
        <v>-55.371899999999997</v>
      </c>
      <c r="K2224" s="3">
        <v>12</v>
      </c>
      <c r="L2224" s="3" t="s">
        <v>21</v>
      </c>
      <c r="M2224" s="3"/>
    </row>
    <row r="2225" spans="1:13" ht="165" x14ac:dyDescent="0.25">
      <c r="A2225" s="3">
        <v>13835</v>
      </c>
      <c r="B2225" s="3" t="s">
        <v>7315</v>
      </c>
      <c r="C2225" s="4">
        <v>44740</v>
      </c>
      <c r="D2225" s="3" t="s">
        <v>7316</v>
      </c>
      <c r="E2225" s="3">
        <v>1.07</v>
      </c>
      <c r="F2225" s="3" t="s">
        <v>19</v>
      </c>
      <c r="G2225" s="3" t="s">
        <v>3989</v>
      </c>
      <c r="H2225" s="3" t="s">
        <v>7317</v>
      </c>
      <c r="I2225" s="3">
        <v>-27.915776000000001</v>
      </c>
      <c r="J2225" s="3">
        <v>-51.544491999999998</v>
      </c>
      <c r="K2225" s="3">
        <v>12</v>
      </c>
      <c r="L2225" s="3" t="s">
        <v>21</v>
      </c>
      <c r="M2225" s="3"/>
    </row>
    <row r="2226" spans="1:13" ht="105" x14ac:dyDescent="0.25">
      <c r="A2226" s="3">
        <v>13841</v>
      </c>
      <c r="B2226" s="3" t="s">
        <v>7318</v>
      </c>
      <c r="C2226" s="4">
        <v>44740</v>
      </c>
      <c r="D2226" s="3" t="s">
        <v>7319</v>
      </c>
      <c r="E2226" s="3">
        <v>7.5999999999999998E-2</v>
      </c>
      <c r="F2226" s="3" t="s">
        <v>19</v>
      </c>
      <c r="G2226" s="3" t="s">
        <v>3825</v>
      </c>
      <c r="H2226" s="3" t="s">
        <v>7320</v>
      </c>
      <c r="I2226" s="3">
        <v>-29.713889999999999</v>
      </c>
      <c r="J2226" s="3">
        <v>-50.199686999999997</v>
      </c>
      <c r="K2226" s="3">
        <v>12</v>
      </c>
      <c r="L2226" s="3" t="s">
        <v>21</v>
      </c>
      <c r="M2226" s="3"/>
    </row>
    <row r="2227" spans="1:13" ht="120" x14ac:dyDescent="0.25">
      <c r="A2227" s="3">
        <v>13842</v>
      </c>
      <c r="B2227" s="3" t="s">
        <v>7321</v>
      </c>
      <c r="C2227" s="4">
        <v>44740</v>
      </c>
      <c r="D2227" s="3" t="s">
        <v>7322</v>
      </c>
      <c r="E2227" s="3">
        <v>0.93</v>
      </c>
      <c r="F2227" s="3" t="s">
        <v>19</v>
      </c>
      <c r="G2227" s="3" t="s">
        <v>5561</v>
      </c>
      <c r="H2227" s="3" t="s">
        <v>7323</v>
      </c>
      <c r="I2227" s="3">
        <v>-28.086266999999999</v>
      </c>
      <c r="J2227" s="3">
        <v>-54.649576000000003</v>
      </c>
      <c r="K2227" s="3">
        <v>12</v>
      </c>
      <c r="L2227" s="3" t="s">
        <v>21</v>
      </c>
      <c r="M2227" s="3"/>
    </row>
    <row r="2228" spans="1:13" ht="165" x14ac:dyDescent="0.25">
      <c r="A2228" s="3">
        <v>13850</v>
      </c>
      <c r="B2228" s="3" t="s">
        <v>7326</v>
      </c>
      <c r="C2228" s="4">
        <v>44741</v>
      </c>
      <c r="D2228" s="3" t="s">
        <v>7327</v>
      </c>
      <c r="E2228" s="3">
        <v>4680</v>
      </c>
      <c r="F2228" s="3" t="s">
        <v>13</v>
      </c>
      <c r="G2228" s="3" t="s">
        <v>5317</v>
      </c>
      <c r="H2228" s="3" t="s">
        <v>7328</v>
      </c>
      <c r="I2228" s="3">
        <v>-29.415648999999998</v>
      </c>
      <c r="J2228" s="3">
        <v>-49.923808000000001</v>
      </c>
      <c r="K2228" s="3">
        <v>12</v>
      </c>
      <c r="L2228" s="3" t="s">
        <v>21</v>
      </c>
      <c r="M2228" s="3"/>
    </row>
    <row r="2229" spans="1:13" ht="90" x14ac:dyDescent="0.25">
      <c r="A2229" s="3">
        <v>13855</v>
      </c>
      <c r="B2229" s="3" t="s">
        <v>7329</v>
      </c>
      <c r="C2229" s="4">
        <v>44741</v>
      </c>
      <c r="D2229" s="3" t="s">
        <v>7330</v>
      </c>
      <c r="E2229" s="3"/>
      <c r="F2229" s="3"/>
      <c r="G2229" s="3" t="s">
        <v>4217</v>
      </c>
      <c r="H2229" s="3" t="s">
        <v>7331</v>
      </c>
      <c r="I2229" s="3">
        <v>-30.195963880000001</v>
      </c>
      <c r="J2229" s="3">
        <v>-53.634644440000002</v>
      </c>
      <c r="K2229" s="3">
        <v>12</v>
      </c>
      <c r="L2229" s="3" t="s">
        <v>21</v>
      </c>
      <c r="M2229" s="3"/>
    </row>
    <row r="2230" spans="1:13" ht="135" x14ac:dyDescent="0.25">
      <c r="A2230" s="3">
        <v>13857</v>
      </c>
      <c r="B2230" s="3" t="s">
        <v>7332</v>
      </c>
      <c r="C2230" s="4">
        <v>44741</v>
      </c>
      <c r="D2230" s="3" t="s">
        <v>7333</v>
      </c>
      <c r="E2230" s="3">
        <v>0.05</v>
      </c>
      <c r="F2230" s="3" t="s">
        <v>19</v>
      </c>
      <c r="G2230" s="3" t="s">
        <v>5316</v>
      </c>
      <c r="H2230" s="3" t="s">
        <v>7334</v>
      </c>
      <c r="I2230" s="3">
        <v>-27.3156</v>
      </c>
      <c r="J2230" s="3">
        <v>-53.601900000000001</v>
      </c>
      <c r="K2230" s="3">
        <v>12</v>
      </c>
      <c r="L2230" s="3" t="s">
        <v>21</v>
      </c>
      <c r="M2230" s="3"/>
    </row>
    <row r="2231" spans="1:13" ht="105" x14ac:dyDescent="0.25">
      <c r="A2231" s="3">
        <v>13858</v>
      </c>
      <c r="B2231" s="3" t="s">
        <v>7335</v>
      </c>
      <c r="C2231" s="4">
        <v>44741</v>
      </c>
      <c r="D2231" s="3" t="s">
        <v>7336</v>
      </c>
      <c r="E2231" s="3">
        <v>0.18</v>
      </c>
      <c r="F2231" s="3" t="s">
        <v>19</v>
      </c>
      <c r="G2231" s="3" t="s">
        <v>4186</v>
      </c>
      <c r="H2231" s="3" t="s">
        <v>7337</v>
      </c>
      <c r="I2231" s="3">
        <v>-27.530356000000001</v>
      </c>
      <c r="J2231" s="3">
        <v>-52.329858999999999</v>
      </c>
      <c r="K2231" s="3">
        <v>12</v>
      </c>
      <c r="L2231" s="3" t="s">
        <v>21</v>
      </c>
      <c r="M2231" s="3"/>
    </row>
    <row r="2232" spans="1:13" ht="105" x14ac:dyDescent="0.25">
      <c r="A2232" s="3">
        <v>13859</v>
      </c>
      <c r="B2232" s="3" t="s">
        <v>7338</v>
      </c>
      <c r="C2232" s="4">
        <v>44741</v>
      </c>
      <c r="D2232" s="3" t="s">
        <v>7339</v>
      </c>
      <c r="E2232" s="3">
        <v>0.46</v>
      </c>
      <c r="F2232" s="3" t="s">
        <v>19</v>
      </c>
      <c r="G2232" s="3" t="s">
        <v>4186</v>
      </c>
      <c r="H2232" s="3" t="s">
        <v>7340</v>
      </c>
      <c r="I2232" s="3">
        <v>-27.529378000000001</v>
      </c>
      <c r="J2232" s="3">
        <v>-52.330858999999997</v>
      </c>
      <c r="K2232" s="3">
        <v>12</v>
      </c>
      <c r="L2232" s="3" t="s">
        <v>21</v>
      </c>
      <c r="M2232" s="3"/>
    </row>
    <row r="2233" spans="1:13" ht="210" x14ac:dyDescent="0.25">
      <c r="A2233" s="3">
        <v>13861</v>
      </c>
      <c r="B2233" s="3" t="s">
        <v>7341</v>
      </c>
      <c r="C2233" s="4">
        <v>44741</v>
      </c>
      <c r="D2233" s="3" t="s">
        <v>7342</v>
      </c>
      <c r="E2233" s="3">
        <v>0.18</v>
      </c>
      <c r="F2233" s="3" t="s">
        <v>19</v>
      </c>
      <c r="G2233" s="3" t="s">
        <v>3831</v>
      </c>
      <c r="H2233" s="3" t="s">
        <v>7343</v>
      </c>
      <c r="I2233" s="3">
        <v>-29.994900000000001</v>
      </c>
      <c r="J2233" s="3">
        <v>-51.228499999999997</v>
      </c>
      <c r="K2233" s="3">
        <v>12</v>
      </c>
      <c r="L2233" s="3" t="s">
        <v>21</v>
      </c>
      <c r="M2233" s="3"/>
    </row>
    <row r="2234" spans="1:13" ht="120" x14ac:dyDescent="0.25">
      <c r="A2234" s="3">
        <v>13866</v>
      </c>
      <c r="B2234" s="3" t="s">
        <v>7344</v>
      </c>
      <c r="C2234" s="4">
        <v>44742</v>
      </c>
      <c r="D2234" s="3" t="s">
        <v>7345</v>
      </c>
      <c r="E2234" s="3">
        <v>1</v>
      </c>
      <c r="F2234" s="3" t="s">
        <v>19</v>
      </c>
      <c r="G2234" s="3" t="s">
        <v>4889</v>
      </c>
      <c r="H2234" s="3" t="s">
        <v>7346</v>
      </c>
      <c r="I2234" s="3">
        <v>-29.386585</v>
      </c>
      <c r="J2234" s="3">
        <v>-54.606726999999999</v>
      </c>
      <c r="K2234" s="3">
        <v>12</v>
      </c>
      <c r="L2234" s="3" t="s">
        <v>21</v>
      </c>
      <c r="M2234" s="3"/>
    </row>
    <row r="2235" spans="1:13" ht="165" x14ac:dyDescent="0.25">
      <c r="A2235" s="3">
        <v>13869</v>
      </c>
      <c r="B2235" s="3" t="s">
        <v>7347</v>
      </c>
      <c r="C2235" s="4">
        <v>44742</v>
      </c>
      <c r="D2235" s="3" t="s">
        <v>7348</v>
      </c>
      <c r="E2235" s="3">
        <v>3.53</v>
      </c>
      <c r="F2235" s="3" t="s">
        <v>19</v>
      </c>
      <c r="G2235" s="3" t="s">
        <v>2285</v>
      </c>
      <c r="H2235" s="3" t="s">
        <v>7349</v>
      </c>
      <c r="I2235" s="3">
        <v>-29.196943999999998</v>
      </c>
      <c r="J2235" s="3">
        <v>-51.062778000000002</v>
      </c>
      <c r="K2235" s="3">
        <v>12</v>
      </c>
      <c r="L2235" s="3" t="s">
        <v>21</v>
      </c>
      <c r="M2235" s="3"/>
    </row>
    <row r="2236" spans="1:13" ht="150" x14ac:dyDescent="0.25">
      <c r="A2236" s="3">
        <v>13870</v>
      </c>
      <c r="B2236" s="3" t="s">
        <v>7350</v>
      </c>
      <c r="C2236" s="4">
        <v>44742</v>
      </c>
      <c r="D2236" s="3" t="s">
        <v>7351</v>
      </c>
      <c r="E2236" s="3">
        <v>65.099999999999994</v>
      </c>
      <c r="F2236" s="3" t="s">
        <v>19</v>
      </c>
      <c r="G2236" s="3" t="s">
        <v>4412</v>
      </c>
      <c r="H2236" s="3" t="s">
        <v>7352</v>
      </c>
      <c r="I2236" s="3">
        <v>-28.615499</v>
      </c>
      <c r="J2236" s="3">
        <v>-54.542352000000001</v>
      </c>
      <c r="K2236" s="3">
        <v>12</v>
      </c>
      <c r="L2236" s="3" t="s">
        <v>21</v>
      </c>
      <c r="M2236" s="3"/>
    </row>
    <row r="2237" spans="1:13" ht="105" x14ac:dyDescent="0.25">
      <c r="A2237" s="3">
        <v>13872</v>
      </c>
      <c r="B2237" s="3" t="s">
        <v>7353</v>
      </c>
      <c r="C2237" s="4">
        <v>44742</v>
      </c>
      <c r="D2237" s="3" t="s">
        <v>7354</v>
      </c>
      <c r="E2237" s="3">
        <v>0.65</v>
      </c>
      <c r="F2237" s="3" t="s">
        <v>19</v>
      </c>
      <c r="G2237" s="3" t="s">
        <v>4390</v>
      </c>
      <c r="H2237" s="3" t="s">
        <v>7355</v>
      </c>
      <c r="I2237" s="3">
        <v>-28.777439000000001</v>
      </c>
      <c r="J2237" s="3">
        <v>-52.985477000000003</v>
      </c>
      <c r="K2237" s="3">
        <v>12</v>
      </c>
      <c r="L2237" s="3" t="s">
        <v>21</v>
      </c>
      <c r="M2237" s="3"/>
    </row>
    <row r="2238" spans="1:13" ht="90" x14ac:dyDescent="0.25">
      <c r="A2238" s="3">
        <v>13873</v>
      </c>
      <c r="B2238" s="3" t="s">
        <v>7356</v>
      </c>
      <c r="C2238" s="4">
        <v>44742</v>
      </c>
      <c r="D2238" s="3" t="s">
        <v>7357</v>
      </c>
      <c r="E2238" s="3">
        <v>1.84</v>
      </c>
      <c r="F2238" s="3" t="s">
        <v>19</v>
      </c>
      <c r="G2238" s="3" t="s">
        <v>4067</v>
      </c>
      <c r="H2238" s="3" t="s">
        <v>7358</v>
      </c>
      <c r="I2238" s="3">
        <v>-28.743558329999999</v>
      </c>
      <c r="J2238" s="3">
        <v>-53.51270555</v>
      </c>
      <c r="K2238" s="3">
        <v>12</v>
      </c>
      <c r="L2238" s="3" t="s">
        <v>21</v>
      </c>
      <c r="M2238" s="3"/>
    </row>
    <row r="2239" spans="1:13" ht="120" x14ac:dyDescent="0.25">
      <c r="A2239" s="3">
        <v>13874</v>
      </c>
      <c r="B2239" s="3" t="s">
        <v>7359</v>
      </c>
      <c r="C2239" s="4">
        <v>44742</v>
      </c>
      <c r="D2239" s="3" t="s">
        <v>7360</v>
      </c>
      <c r="E2239" s="3">
        <v>0.87560000000000004</v>
      </c>
      <c r="F2239" s="3" t="s">
        <v>19</v>
      </c>
      <c r="G2239" s="3" t="s">
        <v>4590</v>
      </c>
      <c r="H2239" s="3" t="s">
        <v>7361</v>
      </c>
      <c r="I2239" s="3">
        <v>-28.362302769999999</v>
      </c>
      <c r="J2239" s="3">
        <v>-53.658949999999997</v>
      </c>
      <c r="K2239" s="3">
        <v>12</v>
      </c>
      <c r="L2239" s="3" t="s">
        <v>21</v>
      </c>
      <c r="M2239" s="3"/>
    </row>
    <row r="2240" spans="1:13" ht="150" x14ac:dyDescent="0.25">
      <c r="A2240" s="3">
        <v>13875</v>
      </c>
      <c r="B2240" s="3" t="s">
        <v>7362</v>
      </c>
      <c r="C2240" s="4">
        <v>44742</v>
      </c>
      <c r="D2240" s="3" t="s">
        <v>7363</v>
      </c>
      <c r="E2240" s="3"/>
      <c r="F2240" s="3"/>
      <c r="G2240" s="3" t="s">
        <v>4288</v>
      </c>
      <c r="H2240" s="3" t="s">
        <v>7364</v>
      </c>
      <c r="I2240" s="3">
        <v>-28.806100000000001</v>
      </c>
      <c r="J2240" s="3">
        <v>-50.978299999999997</v>
      </c>
      <c r="K2240" s="3">
        <v>12</v>
      </c>
      <c r="L2240" s="3" t="s">
        <v>21</v>
      </c>
      <c r="M2240" s="3"/>
    </row>
    <row r="2241" spans="1:13" ht="150" x14ac:dyDescent="0.25">
      <c r="A2241" s="3">
        <v>13876</v>
      </c>
      <c r="B2241" s="3" t="s">
        <v>7365</v>
      </c>
      <c r="C2241" s="4">
        <v>44742</v>
      </c>
      <c r="D2241" s="3" t="s">
        <v>7366</v>
      </c>
      <c r="E2241" s="3"/>
      <c r="F2241" s="3"/>
      <c r="G2241" s="3" t="s">
        <v>4288</v>
      </c>
      <c r="H2241" s="3" t="s">
        <v>7367</v>
      </c>
      <c r="I2241" s="3">
        <v>-28.798200000000001</v>
      </c>
      <c r="J2241" s="3">
        <v>-50.977200000000003</v>
      </c>
      <c r="K2241" s="3">
        <v>12</v>
      </c>
      <c r="L2241" s="3" t="s">
        <v>21</v>
      </c>
      <c r="M2241" s="3"/>
    </row>
    <row r="2242" spans="1:13" ht="120" x14ac:dyDescent="0.25">
      <c r="A2242" s="3">
        <v>13883</v>
      </c>
      <c r="B2242" s="3" t="s">
        <v>7368</v>
      </c>
      <c r="C2242" s="4">
        <v>44743</v>
      </c>
      <c r="D2242" s="3" t="s">
        <v>7369</v>
      </c>
      <c r="E2242" s="3">
        <v>2.0499999999999998</v>
      </c>
      <c r="F2242" s="3" t="s">
        <v>19</v>
      </c>
      <c r="G2242" s="3" t="s">
        <v>4748</v>
      </c>
      <c r="H2242" s="3" t="s">
        <v>7370</v>
      </c>
      <c r="I2242" s="3">
        <v>-29.320329999999998</v>
      </c>
      <c r="J2242" s="3">
        <v>-53.081940000000003</v>
      </c>
      <c r="K2242" s="3">
        <v>12</v>
      </c>
      <c r="L2242" s="3" t="s">
        <v>21</v>
      </c>
      <c r="M2242" s="3"/>
    </row>
    <row r="2243" spans="1:13" ht="120" x14ac:dyDescent="0.25">
      <c r="A2243" s="3">
        <v>13895</v>
      </c>
      <c r="B2243" s="3" t="s">
        <v>7371</v>
      </c>
      <c r="C2243" s="4">
        <v>44746</v>
      </c>
      <c r="D2243" s="3" t="s">
        <v>7372</v>
      </c>
      <c r="E2243" s="3">
        <v>8000</v>
      </c>
      <c r="F2243" s="3" t="s">
        <v>13</v>
      </c>
      <c r="G2243" s="3" t="s">
        <v>4412</v>
      </c>
      <c r="H2243" s="3" t="s">
        <v>7373</v>
      </c>
      <c r="I2243" s="3">
        <v>-28.837157000000001</v>
      </c>
      <c r="J2243" s="3">
        <v>-54.524011000000002</v>
      </c>
      <c r="K2243" s="3">
        <v>12</v>
      </c>
      <c r="L2243" s="3" t="s">
        <v>21</v>
      </c>
      <c r="M2243" s="4">
        <v>45072</v>
      </c>
    </row>
    <row r="2244" spans="1:13" ht="165" x14ac:dyDescent="0.25">
      <c r="A2244" s="3">
        <v>13898</v>
      </c>
      <c r="B2244" s="3" t="s">
        <v>7374</v>
      </c>
      <c r="C2244" s="4">
        <v>44746</v>
      </c>
      <c r="D2244" s="3" t="s">
        <v>4810</v>
      </c>
      <c r="E2244" s="3"/>
      <c r="F2244" s="3" t="s">
        <v>13</v>
      </c>
      <c r="G2244" s="3" t="s">
        <v>4737</v>
      </c>
      <c r="H2244" s="3" t="s">
        <v>7375</v>
      </c>
      <c r="I2244" s="3">
        <v>-28.104410999999999</v>
      </c>
      <c r="J2244" s="3">
        <v>-53.753056000000001</v>
      </c>
      <c r="K2244" s="3">
        <v>12</v>
      </c>
      <c r="L2244" s="3" t="s">
        <v>21</v>
      </c>
      <c r="M2244" s="3"/>
    </row>
    <row r="2245" spans="1:13" ht="120" x14ac:dyDescent="0.25">
      <c r="A2245" s="3">
        <v>13901</v>
      </c>
      <c r="B2245" s="3" t="s">
        <v>7376</v>
      </c>
      <c r="C2245" s="4">
        <v>44746</v>
      </c>
      <c r="D2245" s="3" t="s">
        <v>5428</v>
      </c>
      <c r="E2245" s="3">
        <v>9440</v>
      </c>
      <c r="F2245" s="3" t="s">
        <v>13</v>
      </c>
      <c r="G2245" s="3" t="s">
        <v>4168</v>
      </c>
      <c r="H2245" s="3" t="s">
        <v>7377</v>
      </c>
      <c r="I2245" s="3">
        <v>-28.369199999999999</v>
      </c>
      <c r="J2245" s="3">
        <v>-55.286709999999999</v>
      </c>
      <c r="K2245" s="3">
        <v>12</v>
      </c>
      <c r="L2245" s="3" t="s">
        <v>21</v>
      </c>
      <c r="M2245" s="3"/>
    </row>
    <row r="2246" spans="1:13" ht="135" x14ac:dyDescent="0.25">
      <c r="A2246" s="3">
        <v>13903</v>
      </c>
      <c r="B2246" s="3" t="s">
        <v>7378</v>
      </c>
      <c r="C2246" s="4">
        <v>44746</v>
      </c>
      <c r="D2246" s="3" t="s">
        <v>7379</v>
      </c>
      <c r="E2246" s="3">
        <v>0.32</v>
      </c>
      <c r="F2246" s="3" t="s">
        <v>19</v>
      </c>
      <c r="G2246" s="3" t="s">
        <v>6885</v>
      </c>
      <c r="H2246" s="3" t="s">
        <v>7380</v>
      </c>
      <c r="I2246" s="3">
        <v>-27.690441</v>
      </c>
      <c r="J2246" s="3">
        <v>-52.633056000000003</v>
      </c>
      <c r="K2246" s="3">
        <v>12</v>
      </c>
      <c r="L2246" s="3" t="s">
        <v>21</v>
      </c>
      <c r="M2246" s="3"/>
    </row>
    <row r="2247" spans="1:13" ht="165" x14ac:dyDescent="0.25">
      <c r="A2247" s="3">
        <v>13910</v>
      </c>
      <c r="B2247" s="3" t="s">
        <v>7381</v>
      </c>
      <c r="C2247" s="4">
        <v>44748</v>
      </c>
      <c r="D2247" s="3" t="s">
        <v>7382</v>
      </c>
      <c r="E2247" s="3">
        <v>26.93</v>
      </c>
      <c r="F2247" s="3" t="s">
        <v>19</v>
      </c>
      <c r="G2247" s="3" t="s">
        <v>4669</v>
      </c>
      <c r="H2247" s="3" t="s">
        <v>7383</v>
      </c>
      <c r="I2247" s="3">
        <v>-30.711179999999999</v>
      </c>
      <c r="J2247" s="3">
        <v>-54.362361999999997</v>
      </c>
      <c r="K2247" s="3">
        <v>12</v>
      </c>
      <c r="L2247" s="3" t="s">
        <v>21</v>
      </c>
      <c r="M2247" s="3"/>
    </row>
    <row r="2248" spans="1:13" ht="90" x14ac:dyDescent="0.25">
      <c r="A2248" s="3">
        <v>13911</v>
      </c>
      <c r="B2248" s="3" t="s">
        <v>7384</v>
      </c>
      <c r="C2248" s="4">
        <v>44748</v>
      </c>
      <c r="D2248" s="3" t="s">
        <v>7385</v>
      </c>
      <c r="E2248" s="3">
        <v>0.5</v>
      </c>
      <c r="F2248" s="3" t="s">
        <v>19</v>
      </c>
      <c r="G2248" s="3" t="s">
        <v>4464</v>
      </c>
      <c r="H2248" s="3" t="s">
        <v>7386</v>
      </c>
      <c r="I2248" s="3">
        <v>-31.550722</v>
      </c>
      <c r="J2248" s="3">
        <v>-52.564768000000001</v>
      </c>
      <c r="K2248" s="3">
        <v>12</v>
      </c>
      <c r="L2248" s="3" t="s">
        <v>21</v>
      </c>
      <c r="M2248" s="3"/>
    </row>
    <row r="2249" spans="1:13" ht="240" x14ac:dyDescent="0.25">
      <c r="A2249" s="3">
        <v>13914</v>
      </c>
      <c r="B2249" s="3" t="s">
        <v>7387</v>
      </c>
      <c r="C2249" s="4">
        <v>44748</v>
      </c>
      <c r="D2249" s="3" t="s">
        <v>3445</v>
      </c>
      <c r="E2249" s="3">
        <v>2.94</v>
      </c>
      <c r="F2249" s="3" t="s">
        <v>19</v>
      </c>
      <c r="G2249" s="3" t="s">
        <v>3821</v>
      </c>
      <c r="H2249" s="3" t="s">
        <v>7388</v>
      </c>
      <c r="I2249" s="3" t="s">
        <v>7389</v>
      </c>
      <c r="J2249" s="3">
        <v>-55.912717000000001</v>
      </c>
      <c r="K2249" s="3">
        <v>12</v>
      </c>
      <c r="L2249" s="3" t="s">
        <v>21</v>
      </c>
      <c r="M2249" s="3"/>
    </row>
    <row r="2250" spans="1:13" ht="225" x14ac:dyDescent="0.25">
      <c r="A2250" s="3">
        <v>13917</v>
      </c>
      <c r="B2250" s="3" t="s">
        <v>7390</v>
      </c>
      <c r="C2250" s="4">
        <v>44748</v>
      </c>
      <c r="D2250" s="3" t="s">
        <v>7391</v>
      </c>
      <c r="E2250" s="3">
        <v>10402</v>
      </c>
      <c r="F2250" s="3" t="s">
        <v>13</v>
      </c>
      <c r="G2250" s="3" t="s">
        <v>5317</v>
      </c>
      <c r="H2250" s="3" t="s">
        <v>7392</v>
      </c>
      <c r="I2250" s="3">
        <v>-29.433402000000001</v>
      </c>
      <c r="J2250" s="3">
        <v>-49.939200999999997</v>
      </c>
      <c r="K2250" s="3">
        <v>12</v>
      </c>
      <c r="L2250" s="3" t="s">
        <v>21</v>
      </c>
      <c r="M2250" s="3"/>
    </row>
    <row r="2251" spans="1:13" ht="105" x14ac:dyDescent="0.25">
      <c r="A2251" s="3">
        <v>13923</v>
      </c>
      <c r="B2251" s="3" t="s">
        <v>7393</v>
      </c>
      <c r="C2251" s="4">
        <v>44783</v>
      </c>
      <c r="D2251" s="3" t="s">
        <v>7394</v>
      </c>
      <c r="E2251" s="3">
        <v>0.43</v>
      </c>
      <c r="F2251" s="3" t="s">
        <v>19</v>
      </c>
      <c r="G2251" s="3" t="s">
        <v>4791</v>
      </c>
      <c r="H2251" s="3" t="s">
        <v>7395</v>
      </c>
      <c r="I2251" s="3">
        <v>-27.896173999999998</v>
      </c>
      <c r="J2251" s="3">
        <v>-52.803739999999998</v>
      </c>
      <c r="K2251" s="3">
        <v>12</v>
      </c>
      <c r="L2251" s="3" t="s">
        <v>21</v>
      </c>
      <c r="M2251" s="3"/>
    </row>
    <row r="2252" spans="1:13" ht="225" x14ac:dyDescent="0.25">
      <c r="A2252" s="3">
        <v>13924</v>
      </c>
      <c r="B2252" s="3" t="s">
        <v>7396</v>
      </c>
      <c r="C2252" s="4">
        <v>44749</v>
      </c>
      <c r="D2252" s="3" t="s">
        <v>7397</v>
      </c>
      <c r="E2252" s="3">
        <v>2</v>
      </c>
      <c r="F2252" s="3" t="s">
        <v>13</v>
      </c>
      <c r="G2252" s="3" t="s">
        <v>4713</v>
      </c>
      <c r="H2252" s="3" t="s">
        <v>7398</v>
      </c>
      <c r="I2252" s="3">
        <v>-27.506055549999999</v>
      </c>
      <c r="J2252" s="3">
        <v>-52.545305550000002</v>
      </c>
      <c r="K2252" s="3">
        <v>12</v>
      </c>
      <c r="L2252" s="3" t="s">
        <v>21</v>
      </c>
      <c r="M2252" s="3"/>
    </row>
    <row r="2253" spans="1:13" ht="105" x14ac:dyDescent="0.25">
      <c r="A2253" s="3">
        <v>13928</v>
      </c>
      <c r="B2253" s="3" t="s">
        <v>7399</v>
      </c>
      <c r="C2253" s="4">
        <v>44749</v>
      </c>
      <c r="D2253" s="3" t="s">
        <v>7400</v>
      </c>
      <c r="E2253" s="3">
        <v>4.41</v>
      </c>
      <c r="F2253" s="3" t="s">
        <v>19</v>
      </c>
      <c r="G2253" s="3" t="s">
        <v>4748</v>
      </c>
      <c r="H2253" s="3" t="s">
        <v>7401</v>
      </c>
      <c r="I2253" s="3">
        <v>-29.353359999999999</v>
      </c>
      <c r="J2253" s="3">
        <v>-53.110959999999999</v>
      </c>
      <c r="K2253" s="3">
        <v>12</v>
      </c>
      <c r="L2253" s="3" t="s">
        <v>21</v>
      </c>
      <c r="M2253" s="3"/>
    </row>
    <row r="2254" spans="1:13" ht="195" x14ac:dyDescent="0.25">
      <c r="A2254" s="3">
        <v>13944</v>
      </c>
      <c r="B2254" s="3" t="s">
        <v>7402</v>
      </c>
      <c r="C2254" s="4">
        <v>44750</v>
      </c>
      <c r="D2254" s="3" t="s">
        <v>7403</v>
      </c>
      <c r="E2254" s="3">
        <v>200</v>
      </c>
      <c r="F2254" s="3" t="s">
        <v>13</v>
      </c>
      <c r="G2254" s="3" t="s">
        <v>4117</v>
      </c>
      <c r="H2254" s="3" t="s">
        <v>7404</v>
      </c>
      <c r="I2254" s="3">
        <v>-29.04883972</v>
      </c>
      <c r="J2254" s="3">
        <v>-51.570743880000002</v>
      </c>
      <c r="K2254" s="3">
        <v>12</v>
      </c>
      <c r="L2254" s="3" t="s">
        <v>21</v>
      </c>
      <c r="M2254" s="3"/>
    </row>
    <row r="2255" spans="1:13" ht="165" x14ac:dyDescent="0.25">
      <c r="A2255" s="3">
        <v>13948</v>
      </c>
      <c r="B2255" s="3" t="s">
        <v>7405</v>
      </c>
      <c r="C2255" s="4">
        <v>44750</v>
      </c>
      <c r="D2255" s="3" t="s">
        <v>7406</v>
      </c>
      <c r="E2255" s="3">
        <v>0.62390000000000001</v>
      </c>
      <c r="F2255" s="3" t="s">
        <v>19</v>
      </c>
      <c r="G2255" s="3" t="s">
        <v>4357</v>
      </c>
      <c r="H2255" s="3" t="s">
        <v>7407</v>
      </c>
      <c r="I2255" s="3">
        <v>-29.103999999999999</v>
      </c>
      <c r="J2255" s="3">
        <v>-53.572666660000003</v>
      </c>
      <c r="K2255" s="3">
        <v>12</v>
      </c>
      <c r="L2255" s="3" t="s">
        <v>21</v>
      </c>
      <c r="M2255" s="3"/>
    </row>
    <row r="2256" spans="1:13" ht="105" x14ac:dyDescent="0.25">
      <c r="A2256" s="3">
        <v>13949</v>
      </c>
      <c r="B2256" s="3" t="s">
        <v>7408</v>
      </c>
      <c r="C2256" s="4">
        <v>44750</v>
      </c>
      <c r="D2256" s="3" t="s">
        <v>7409</v>
      </c>
      <c r="E2256" s="3">
        <v>5.24</v>
      </c>
      <c r="F2256" s="3" t="s">
        <v>19</v>
      </c>
      <c r="G2256" s="3" t="s">
        <v>7175</v>
      </c>
      <c r="H2256" s="3" t="s">
        <v>7410</v>
      </c>
      <c r="I2256" s="3">
        <v>-27.636033999999999</v>
      </c>
      <c r="J2256" s="3">
        <v>-53.471528999999997</v>
      </c>
      <c r="K2256" s="3">
        <v>12</v>
      </c>
      <c r="L2256" s="3" t="s">
        <v>21</v>
      </c>
      <c r="M2256" s="3"/>
    </row>
    <row r="2257" spans="1:13" ht="150" x14ac:dyDescent="0.25">
      <c r="A2257" s="3">
        <v>13952</v>
      </c>
      <c r="B2257" s="3" t="s">
        <v>7412</v>
      </c>
      <c r="C2257" s="4">
        <v>44750</v>
      </c>
      <c r="D2257" s="3" t="s">
        <v>7413</v>
      </c>
      <c r="E2257" s="3">
        <v>0.52</v>
      </c>
      <c r="F2257" s="3" t="s">
        <v>19</v>
      </c>
      <c r="G2257" s="3" t="s">
        <v>5010</v>
      </c>
      <c r="H2257" s="3" t="s">
        <v>7414</v>
      </c>
      <c r="I2257" s="3">
        <v>-27.237500000000001</v>
      </c>
      <c r="J2257" s="3">
        <v>-53.422460000000001</v>
      </c>
      <c r="K2257" s="3">
        <v>12</v>
      </c>
      <c r="L2257" s="3" t="s">
        <v>21</v>
      </c>
      <c r="M2257" s="3"/>
    </row>
    <row r="2258" spans="1:13" ht="150" x14ac:dyDescent="0.25">
      <c r="A2258" s="3">
        <v>13968</v>
      </c>
      <c r="B2258" s="3" t="s">
        <v>7416</v>
      </c>
      <c r="C2258" s="4">
        <v>44753</v>
      </c>
      <c r="D2258" s="3" t="s">
        <v>7417</v>
      </c>
      <c r="E2258" s="3">
        <v>1.29</v>
      </c>
      <c r="F2258" s="3" t="s">
        <v>19</v>
      </c>
      <c r="G2258" s="3" t="s">
        <v>5323</v>
      </c>
      <c r="H2258" s="3" t="s">
        <v>7418</v>
      </c>
      <c r="I2258" s="3">
        <v>-27.229040000000001</v>
      </c>
      <c r="J2258" s="3">
        <v>-53.40596</v>
      </c>
      <c r="K2258" s="3">
        <v>12</v>
      </c>
      <c r="L2258" s="3" t="s">
        <v>21</v>
      </c>
      <c r="M2258" s="3"/>
    </row>
    <row r="2259" spans="1:13" ht="165" x14ac:dyDescent="0.25">
      <c r="A2259" s="3">
        <v>13971</v>
      </c>
      <c r="B2259" s="3" t="s">
        <v>7419</v>
      </c>
      <c r="C2259" s="4">
        <v>44753</v>
      </c>
      <c r="D2259" s="3" t="s">
        <v>7420</v>
      </c>
      <c r="E2259" s="3"/>
      <c r="F2259" s="3"/>
      <c r="G2259" s="3" t="s">
        <v>4478</v>
      </c>
      <c r="H2259" s="3" t="s">
        <v>7421</v>
      </c>
      <c r="I2259" s="3">
        <v>-27.33033</v>
      </c>
      <c r="J2259" s="3">
        <v>-53.965899999999998</v>
      </c>
      <c r="K2259" s="3">
        <v>12</v>
      </c>
      <c r="L2259" s="3" t="s">
        <v>21</v>
      </c>
      <c r="M2259" s="3"/>
    </row>
    <row r="2260" spans="1:13" ht="105" x14ac:dyDescent="0.25">
      <c r="A2260" s="3">
        <v>13972</v>
      </c>
      <c r="B2260" s="3" t="s">
        <v>7422</v>
      </c>
      <c r="C2260" s="4">
        <v>44753</v>
      </c>
      <c r="D2260" s="3" t="s">
        <v>2666</v>
      </c>
      <c r="E2260" s="3">
        <v>5.4</v>
      </c>
      <c r="F2260" s="3" t="s">
        <v>19</v>
      </c>
      <c r="G2260" s="3" t="s">
        <v>7055</v>
      </c>
      <c r="H2260" s="3" t="s">
        <v>7423</v>
      </c>
      <c r="I2260" s="3">
        <v>-28.642700000000001</v>
      </c>
      <c r="J2260" s="3">
        <v>-52.21886559</v>
      </c>
      <c r="K2260" s="3">
        <v>12</v>
      </c>
      <c r="L2260" s="3" t="s">
        <v>21</v>
      </c>
      <c r="M2260" s="3"/>
    </row>
    <row r="2261" spans="1:13" ht="105" x14ac:dyDescent="0.25">
      <c r="A2261" s="3">
        <v>13973</v>
      </c>
      <c r="B2261" s="3" t="s">
        <v>7424</v>
      </c>
      <c r="C2261" s="4">
        <v>44753</v>
      </c>
      <c r="D2261" s="3" t="s">
        <v>7425</v>
      </c>
      <c r="E2261" s="3">
        <v>1.0657000000000001</v>
      </c>
      <c r="F2261" s="3" t="s">
        <v>19</v>
      </c>
      <c r="G2261" s="3" t="s">
        <v>4787</v>
      </c>
      <c r="H2261" s="3" t="s">
        <v>7426</v>
      </c>
      <c r="I2261" s="3">
        <v>-30.552115000000001</v>
      </c>
      <c r="J2261" s="3">
        <v>-51.791806999999999</v>
      </c>
      <c r="K2261" s="3">
        <v>12</v>
      </c>
      <c r="L2261" s="3" t="s">
        <v>21</v>
      </c>
      <c r="M2261" s="3"/>
    </row>
    <row r="2262" spans="1:13" ht="180" x14ac:dyDescent="0.25">
      <c r="A2262" s="3">
        <v>13974</v>
      </c>
      <c r="B2262" s="3" t="s">
        <v>7427</v>
      </c>
      <c r="C2262" s="4">
        <v>44753</v>
      </c>
      <c r="D2262" s="3" t="s">
        <v>7428</v>
      </c>
      <c r="E2262" s="3"/>
      <c r="F2262" s="3"/>
      <c r="G2262" s="3" t="s">
        <v>5342</v>
      </c>
      <c r="H2262" s="3" t="s">
        <v>7429</v>
      </c>
      <c r="I2262" s="3">
        <v>-27.464880000000001</v>
      </c>
      <c r="J2262" s="3">
        <v>-53.734200000000001</v>
      </c>
      <c r="K2262" s="3">
        <v>12</v>
      </c>
      <c r="L2262" s="3" t="s">
        <v>21</v>
      </c>
      <c r="M2262" s="3"/>
    </row>
    <row r="2263" spans="1:13" ht="120" x14ac:dyDescent="0.25">
      <c r="A2263" s="3">
        <v>13975</v>
      </c>
      <c r="B2263" s="3" t="s">
        <v>7430</v>
      </c>
      <c r="C2263" s="4">
        <v>44753</v>
      </c>
      <c r="D2263" s="3" t="s">
        <v>7431</v>
      </c>
      <c r="E2263" s="3">
        <v>1.0657000000000001</v>
      </c>
      <c r="F2263" s="3" t="s">
        <v>19</v>
      </c>
      <c r="G2263" s="3" t="s">
        <v>4787</v>
      </c>
      <c r="H2263" s="3" t="s">
        <v>7432</v>
      </c>
      <c r="I2263" s="3">
        <v>-30.552115000000001</v>
      </c>
      <c r="J2263" s="3">
        <v>-51.791806999999999</v>
      </c>
      <c r="K2263" s="3">
        <v>12</v>
      </c>
      <c r="L2263" s="3" t="s">
        <v>21</v>
      </c>
      <c r="M2263" s="3"/>
    </row>
    <row r="2264" spans="1:13" ht="120" x14ac:dyDescent="0.25">
      <c r="A2264" s="3">
        <v>13977</v>
      </c>
      <c r="B2264" s="3" t="s">
        <v>7433</v>
      </c>
      <c r="C2264" s="4">
        <v>44753</v>
      </c>
      <c r="D2264" s="3" t="s">
        <v>7434</v>
      </c>
      <c r="E2264" s="3">
        <v>1.0657000000000001</v>
      </c>
      <c r="F2264" s="3" t="s">
        <v>19</v>
      </c>
      <c r="G2264" s="3" t="s">
        <v>4787</v>
      </c>
      <c r="H2264" s="3" t="s">
        <v>7432</v>
      </c>
      <c r="I2264" s="3">
        <v>-30.552115000000001</v>
      </c>
      <c r="J2264" s="3">
        <v>-51.791806999999999</v>
      </c>
      <c r="K2264" s="3">
        <v>12</v>
      </c>
      <c r="L2264" s="3" t="s">
        <v>21</v>
      </c>
      <c r="M2264" s="3"/>
    </row>
    <row r="2265" spans="1:13" ht="210" x14ac:dyDescent="0.25">
      <c r="A2265" s="3">
        <v>13980</v>
      </c>
      <c r="B2265" s="3" t="s">
        <v>7435</v>
      </c>
      <c r="C2265" s="4">
        <v>44753</v>
      </c>
      <c r="D2265" s="3" t="s">
        <v>2512</v>
      </c>
      <c r="E2265" s="3">
        <v>10.8682</v>
      </c>
      <c r="F2265" s="3" t="s">
        <v>19</v>
      </c>
      <c r="G2265" s="3" t="s">
        <v>4596</v>
      </c>
      <c r="H2265" s="3" t="s">
        <v>7436</v>
      </c>
      <c r="I2265" s="3">
        <v>-28.80425</v>
      </c>
      <c r="J2265" s="3">
        <v>-51.772944000000003</v>
      </c>
      <c r="K2265" s="3">
        <v>12</v>
      </c>
      <c r="L2265" s="3" t="s">
        <v>21</v>
      </c>
      <c r="M2265" s="3"/>
    </row>
    <row r="2266" spans="1:13" ht="210" x14ac:dyDescent="0.25">
      <c r="A2266" s="3">
        <v>13981</v>
      </c>
      <c r="B2266" s="3" t="s">
        <v>7437</v>
      </c>
      <c r="C2266" s="4">
        <v>44753</v>
      </c>
      <c r="D2266" s="3" t="s">
        <v>539</v>
      </c>
      <c r="E2266" s="3">
        <v>10.8682</v>
      </c>
      <c r="F2266" s="3" t="s">
        <v>19</v>
      </c>
      <c r="G2266" s="3" t="s">
        <v>4596</v>
      </c>
      <c r="H2266" s="3" t="s">
        <v>7436</v>
      </c>
      <c r="I2266" s="3">
        <v>-28.80425</v>
      </c>
      <c r="J2266" s="3">
        <v>-51.772944000000003</v>
      </c>
      <c r="K2266" s="3">
        <v>12</v>
      </c>
      <c r="L2266" s="3" t="s">
        <v>21</v>
      </c>
      <c r="M2266" s="3"/>
    </row>
    <row r="2267" spans="1:13" ht="105" x14ac:dyDescent="0.25">
      <c r="A2267" s="3">
        <v>13986</v>
      </c>
      <c r="B2267" s="3" t="s">
        <v>7438</v>
      </c>
      <c r="C2267" s="4">
        <v>44755</v>
      </c>
      <c r="D2267" s="3" t="s">
        <v>7439</v>
      </c>
      <c r="E2267" s="3">
        <v>4.5999999999999996</v>
      </c>
      <c r="F2267" s="3" t="s">
        <v>19</v>
      </c>
      <c r="G2267" s="3" t="s">
        <v>4240</v>
      </c>
      <c r="H2267" s="3" t="s">
        <v>7440</v>
      </c>
      <c r="I2267" s="3">
        <v>-28.361388999999999</v>
      </c>
      <c r="J2267" s="3">
        <v>-52.445833</v>
      </c>
      <c r="K2267" s="3">
        <v>12</v>
      </c>
      <c r="L2267" s="3" t="s">
        <v>21</v>
      </c>
      <c r="M2267" s="3"/>
    </row>
    <row r="2268" spans="1:13" ht="150" x14ac:dyDescent="0.25">
      <c r="A2268" s="3">
        <v>13987</v>
      </c>
      <c r="B2268" s="3" t="s">
        <v>7441</v>
      </c>
      <c r="C2268" s="4">
        <v>44755</v>
      </c>
      <c r="D2268" s="3" t="s">
        <v>7442</v>
      </c>
      <c r="E2268" s="3">
        <v>8000</v>
      </c>
      <c r="F2268" s="3" t="s">
        <v>13</v>
      </c>
      <c r="G2268" s="3" t="s">
        <v>4412</v>
      </c>
      <c r="H2268" s="3" t="s">
        <v>7443</v>
      </c>
      <c r="I2268" s="3">
        <v>-28.5975</v>
      </c>
      <c r="J2268" s="3">
        <v>-54.619588999999998</v>
      </c>
      <c r="K2268" s="3">
        <v>12</v>
      </c>
      <c r="L2268" s="3" t="s">
        <v>21</v>
      </c>
      <c r="M2268" s="3"/>
    </row>
    <row r="2269" spans="1:13" ht="150" x14ac:dyDescent="0.25">
      <c r="A2269" s="3">
        <v>13999</v>
      </c>
      <c r="B2269" s="3" t="s">
        <v>7444</v>
      </c>
      <c r="C2269" s="4">
        <v>44755</v>
      </c>
      <c r="D2269" s="3" t="s">
        <v>7445</v>
      </c>
      <c r="E2269" s="3">
        <v>1260</v>
      </c>
      <c r="F2269" s="3" t="s">
        <v>13</v>
      </c>
      <c r="G2269" s="3" t="s">
        <v>4412</v>
      </c>
      <c r="H2269" s="3" t="s">
        <v>7446</v>
      </c>
      <c r="I2269" s="3">
        <v>-28.576497</v>
      </c>
      <c r="J2269" s="3">
        <v>-54.618865999999997</v>
      </c>
      <c r="K2269" s="3">
        <v>12</v>
      </c>
      <c r="L2269" s="3" t="s">
        <v>21</v>
      </c>
      <c r="M2269" s="3"/>
    </row>
    <row r="2270" spans="1:13" ht="240" x14ac:dyDescent="0.25">
      <c r="A2270" s="3">
        <v>14001</v>
      </c>
      <c r="B2270" s="3" t="s">
        <v>7447</v>
      </c>
      <c r="C2270" s="4">
        <v>44760</v>
      </c>
      <c r="D2270" s="3" t="s">
        <v>7448</v>
      </c>
      <c r="E2270" s="3">
        <v>7.0000000000000007E-2</v>
      </c>
      <c r="F2270" s="3" t="s">
        <v>19</v>
      </c>
      <c r="G2270" s="3" t="s">
        <v>5070</v>
      </c>
      <c r="H2270" s="3" t="s">
        <v>7449</v>
      </c>
      <c r="I2270" s="3">
        <v>-27.557310000000001</v>
      </c>
      <c r="J2270" s="3">
        <v>-53.427300000000002</v>
      </c>
      <c r="K2270" s="3">
        <v>12</v>
      </c>
      <c r="L2270" s="3" t="s">
        <v>21</v>
      </c>
      <c r="M2270" s="3"/>
    </row>
    <row r="2271" spans="1:13" ht="150" x14ac:dyDescent="0.25">
      <c r="A2271" s="3">
        <v>14002</v>
      </c>
      <c r="B2271" s="3" t="s">
        <v>7450</v>
      </c>
      <c r="C2271" s="4">
        <v>44755</v>
      </c>
      <c r="D2271" s="3" t="s">
        <v>7451</v>
      </c>
      <c r="E2271" s="3">
        <v>20</v>
      </c>
      <c r="F2271" s="3" t="s">
        <v>19</v>
      </c>
      <c r="G2271" s="3" t="s">
        <v>4165</v>
      </c>
      <c r="H2271" s="3" t="s">
        <v>7452</v>
      </c>
      <c r="I2271" s="3">
        <v>-28.777018999999999</v>
      </c>
      <c r="J2271" s="3">
        <v>-54.992185999999997</v>
      </c>
      <c r="K2271" s="3">
        <v>12</v>
      </c>
      <c r="L2271" s="3" t="s">
        <v>21</v>
      </c>
      <c r="M2271" s="3"/>
    </row>
    <row r="2272" spans="1:13" ht="180" x14ac:dyDescent="0.25">
      <c r="A2272" s="3">
        <v>14003</v>
      </c>
      <c r="B2272" s="3" t="s">
        <v>7453</v>
      </c>
      <c r="C2272" s="4">
        <v>44755</v>
      </c>
      <c r="D2272" s="3" t="s">
        <v>7454</v>
      </c>
      <c r="E2272" s="3">
        <v>1.86</v>
      </c>
      <c r="F2272" s="3" t="s">
        <v>19</v>
      </c>
      <c r="G2272" s="3" t="s">
        <v>5323</v>
      </c>
      <c r="H2272" s="3" t="s">
        <v>7455</v>
      </c>
      <c r="I2272" s="3">
        <v>-27.221589999999999</v>
      </c>
      <c r="J2272" s="3">
        <v>-53.40972</v>
      </c>
      <c r="K2272" s="3">
        <v>12</v>
      </c>
      <c r="L2272" s="3" t="s">
        <v>21</v>
      </c>
      <c r="M2272" s="3"/>
    </row>
    <row r="2273" spans="1:13" ht="150" x14ac:dyDescent="0.25">
      <c r="A2273" s="3">
        <v>14004</v>
      </c>
      <c r="B2273" s="3" t="s">
        <v>7456</v>
      </c>
      <c r="C2273" s="4">
        <v>44755</v>
      </c>
      <c r="D2273" s="3" t="s">
        <v>7457</v>
      </c>
      <c r="E2273" s="3">
        <v>1.32</v>
      </c>
      <c r="F2273" s="3" t="s">
        <v>19</v>
      </c>
      <c r="G2273" s="3" t="s">
        <v>4926</v>
      </c>
      <c r="H2273" s="3" t="s">
        <v>7458</v>
      </c>
      <c r="I2273" s="3">
        <v>-27.393830000000001</v>
      </c>
      <c r="J2273" s="3">
        <v>-53.318759999999997</v>
      </c>
      <c r="K2273" s="3">
        <v>12</v>
      </c>
      <c r="L2273" s="3" t="s">
        <v>21</v>
      </c>
      <c r="M2273" s="3"/>
    </row>
    <row r="2274" spans="1:13" ht="180" x14ac:dyDescent="0.25">
      <c r="A2274" s="3">
        <v>14014</v>
      </c>
      <c r="B2274" s="3" t="s">
        <v>7459</v>
      </c>
      <c r="C2274" s="4">
        <v>44769</v>
      </c>
      <c r="D2274" s="3" t="s">
        <v>7460</v>
      </c>
      <c r="E2274" s="3">
        <v>58.95</v>
      </c>
      <c r="F2274" s="3" t="s">
        <v>19</v>
      </c>
      <c r="G2274" s="3" t="s">
        <v>3767</v>
      </c>
      <c r="H2274" s="3" t="s">
        <v>7461</v>
      </c>
      <c r="I2274" s="3">
        <v>-30.020121</v>
      </c>
      <c r="J2274" s="3">
        <v>-50.220863999999999</v>
      </c>
      <c r="K2274" s="3">
        <v>12</v>
      </c>
      <c r="L2274" s="3" t="s">
        <v>21</v>
      </c>
      <c r="M2274" s="3"/>
    </row>
    <row r="2275" spans="1:13" ht="300" x14ac:dyDescent="0.25">
      <c r="A2275" s="3">
        <v>14017</v>
      </c>
      <c r="B2275" s="3" t="s">
        <v>7462</v>
      </c>
      <c r="C2275" s="4">
        <v>44756</v>
      </c>
      <c r="D2275" s="3" t="s">
        <v>7463</v>
      </c>
      <c r="E2275" s="3"/>
      <c r="F2275" s="3"/>
      <c r="G2275" s="3" t="s">
        <v>5910</v>
      </c>
      <c r="H2275" s="3" t="s">
        <v>7464</v>
      </c>
      <c r="I2275" s="3">
        <v>-29.096223899999998</v>
      </c>
      <c r="J2275" s="3">
        <v>-54.341461000000002</v>
      </c>
      <c r="K2275" s="3">
        <v>12</v>
      </c>
      <c r="L2275" s="3" t="s">
        <v>21</v>
      </c>
      <c r="M2275" s="3"/>
    </row>
    <row r="2276" spans="1:13" ht="120" x14ac:dyDescent="0.25">
      <c r="A2276" s="3">
        <v>14018</v>
      </c>
      <c r="B2276" s="3" t="s">
        <v>7465</v>
      </c>
      <c r="C2276" s="4">
        <v>44756</v>
      </c>
      <c r="D2276" s="3" t="s">
        <v>7466</v>
      </c>
      <c r="E2276" s="3">
        <v>2.2999999999999998</v>
      </c>
      <c r="F2276" s="3" t="s">
        <v>19</v>
      </c>
      <c r="G2276" s="3" t="s">
        <v>4319</v>
      </c>
      <c r="H2276" s="3" t="s">
        <v>7467</v>
      </c>
      <c r="I2276" s="3">
        <v>-27.333483999999999</v>
      </c>
      <c r="J2276" s="3">
        <v>-53.672773999999997</v>
      </c>
      <c r="K2276" s="3">
        <v>12</v>
      </c>
      <c r="L2276" s="3" t="s">
        <v>21</v>
      </c>
      <c r="M2276" s="3"/>
    </row>
    <row r="2277" spans="1:13" ht="120" x14ac:dyDescent="0.25">
      <c r="A2277" s="3">
        <v>14023</v>
      </c>
      <c r="B2277" s="3" t="s">
        <v>7468</v>
      </c>
      <c r="C2277" s="4">
        <v>44756</v>
      </c>
      <c r="D2277" s="3" t="s">
        <v>7469</v>
      </c>
      <c r="E2277" s="3"/>
      <c r="F2277" s="3"/>
      <c r="G2277" s="3" t="s">
        <v>6412</v>
      </c>
      <c r="H2277" s="3" t="s">
        <v>7470</v>
      </c>
      <c r="I2277" s="3">
        <v>-29.09527778</v>
      </c>
      <c r="J2277" s="3">
        <v>-51.729972220000001</v>
      </c>
      <c r="K2277" s="3">
        <v>12</v>
      </c>
      <c r="L2277" s="3" t="s">
        <v>21</v>
      </c>
      <c r="M2277" s="3"/>
    </row>
    <row r="2278" spans="1:13" ht="120" x14ac:dyDescent="0.25">
      <c r="A2278" s="3">
        <v>14024</v>
      </c>
      <c r="B2278" s="3" t="s">
        <v>7471</v>
      </c>
      <c r="C2278" s="4">
        <v>44756</v>
      </c>
      <c r="D2278" s="3" t="s">
        <v>6479</v>
      </c>
      <c r="E2278" s="3"/>
      <c r="F2278" s="3"/>
      <c r="G2278" s="3" t="s">
        <v>6412</v>
      </c>
      <c r="H2278" s="3" t="s">
        <v>7472</v>
      </c>
      <c r="I2278" s="3">
        <v>-29.06456944</v>
      </c>
      <c r="J2278" s="3">
        <v>-51.783955560000003</v>
      </c>
      <c r="K2278" s="3">
        <v>12</v>
      </c>
      <c r="L2278" s="3" t="s">
        <v>21</v>
      </c>
      <c r="M2278" s="3"/>
    </row>
    <row r="2279" spans="1:13" ht="135" x14ac:dyDescent="0.25">
      <c r="A2279" s="3">
        <v>14025</v>
      </c>
      <c r="B2279" s="3" t="s">
        <v>7473</v>
      </c>
      <c r="C2279" s="4">
        <v>44756</v>
      </c>
      <c r="D2279" s="3" t="s">
        <v>7474</v>
      </c>
      <c r="E2279" s="3">
        <v>2.02</v>
      </c>
      <c r="F2279" s="3" t="s">
        <v>19</v>
      </c>
      <c r="G2279" s="3" t="s">
        <v>4293</v>
      </c>
      <c r="H2279" s="3" t="s">
        <v>7475</v>
      </c>
      <c r="I2279" s="3">
        <v>-27.461069999999999</v>
      </c>
      <c r="J2279" s="3">
        <v>-53.970219999999998</v>
      </c>
      <c r="K2279" s="3">
        <v>12</v>
      </c>
      <c r="L2279" s="3" t="s">
        <v>21</v>
      </c>
      <c r="M2279" s="3"/>
    </row>
    <row r="2280" spans="1:13" ht="120" x14ac:dyDescent="0.25">
      <c r="A2280" s="3">
        <v>14026</v>
      </c>
      <c r="B2280" s="3" t="s">
        <v>7476</v>
      </c>
      <c r="C2280" s="4">
        <v>44756</v>
      </c>
      <c r="D2280" s="3" t="s">
        <v>7477</v>
      </c>
      <c r="E2280" s="3"/>
      <c r="F2280" s="3"/>
      <c r="G2280" s="3" t="s">
        <v>6412</v>
      </c>
      <c r="H2280" s="3" t="s">
        <v>7478</v>
      </c>
      <c r="I2280" s="3">
        <v>-29.098083330000001</v>
      </c>
      <c r="J2280" s="3">
        <v>-51.728597219999997</v>
      </c>
      <c r="K2280" s="3">
        <v>12</v>
      </c>
      <c r="L2280" s="3" t="s">
        <v>21</v>
      </c>
      <c r="M2280" s="3"/>
    </row>
    <row r="2281" spans="1:13" ht="135" x14ac:dyDescent="0.25">
      <c r="A2281" s="3">
        <v>14028</v>
      </c>
      <c r="B2281" s="3" t="s">
        <v>7479</v>
      </c>
      <c r="C2281" s="4">
        <v>44756</v>
      </c>
      <c r="D2281" s="3" t="s">
        <v>7480</v>
      </c>
      <c r="E2281" s="3">
        <v>1.0334000000000001</v>
      </c>
      <c r="F2281" s="3" t="s">
        <v>19</v>
      </c>
      <c r="G2281" s="3" t="s">
        <v>4293</v>
      </c>
      <c r="H2281" s="3" t="s">
        <v>7481</v>
      </c>
      <c r="I2281" s="3">
        <v>-27.418410000000002</v>
      </c>
      <c r="J2281" s="3">
        <v>-53.966290000000001</v>
      </c>
      <c r="K2281" s="3">
        <v>12</v>
      </c>
      <c r="L2281" s="3" t="s">
        <v>21</v>
      </c>
      <c r="M2281" s="3"/>
    </row>
    <row r="2282" spans="1:13" ht="225" x14ac:dyDescent="0.25">
      <c r="A2282" s="3">
        <v>14031</v>
      </c>
      <c r="B2282" s="3" t="s">
        <v>7482</v>
      </c>
      <c r="C2282" s="4">
        <v>44757</v>
      </c>
      <c r="D2282" s="3" t="s">
        <v>7483</v>
      </c>
      <c r="E2282" s="3">
        <v>504</v>
      </c>
      <c r="F2282" s="3" t="s">
        <v>13</v>
      </c>
      <c r="G2282" s="3" t="s">
        <v>4517</v>
      </c>
      <c r="H2282" s="3" t="s">
        <v>7484</v>
      </c>
      <c r="I2282" s="3">
        <v>-30.292828</v>
      </c>
      <c r="J2282" s="3">
        <v>-51.977590999999997</v>
      </c>
      <c r="K2282" s="3">
        <v>12</v>
      </c>
      <c r="L2282" s="3" t="s">
        <v>21</v>
      </c>
      <c r="M2282" s="3"/>
    </row>
    <row r="2283" spans="1:13" ht="270" x14ac:dyDescent="0.25">
      <c r="A2283" s="3">
        <v>14033</v>
      </c>
      <c r="B2283" s="3" t="s">
        <v>7485</v>
      </c>
      <c r="C2283" s="4">
        <v>44757</v>
      </c>
      <c r="D2283" s="3" t="s">
        <v>7486</v>
      </c>
      <c r="E2283" s="3"/>
      <c r="F2283" s="3"/>
      <c r="G2283" s="3" t="s">
        <v>4836</v>
      </c>
      <c r="H2283" s="3" t="s">
        <v>7487</v>
      </c>
      <c r="I2283" s="3">
        <v>-29.720437</v>
      </c>
      <c r="J2283" s="3">
        <v>-52.971361000000002</v>
      </c>
      <c r="K2283" s="3">
        <v>12</v>
      </c>
      <c r="L2283" s="3" t="s">
        <v>21</v>
      </c>
      <c r="M2283" s="3"/>
    </row>
    <row r="2284" spans="1:13" ht="105" x14ac:dyDescent="0.25">
      <c r="A2284" s="3">
        <v>14036</v>
      </c>
      <c r="B2284" s="3" t="s">
        <v>7488</v>
      </c>
      <c r="C2284" s="4">
        <v>44757</v>
      </c>
      <c r="D2284" s="3" t="s">
        <v>7489</v>
      </c>
      <c r="E2284" s="3">
        <v>0.54</v>
      </c>
      <c r="F2284" s="3" t="s">
        <v>19</v>
      </c>
      <c r="G2284" s="3" t="s">
        <v>4926</v>
      </c>
      <c r="H2284" s="3" t="s">
        <v>7490</v>
      </c>
      <c r="I2284" s="3">
        <v>-27.282209999999999</v>
      </c>
      <c r="J2284" s="3">
        <v>-53.332509999999999</v>
      </c>
      <c r="K2284" s="3">
        <v>12</v>
      </c>
      <c r="L2284" s="3" t="s">
        <v>21</v>
      </c>
      <c r="M2284" s="3"/>
    </row>
    <row r="2285" spans="1:13" ht="105" x14ac:dyDescent="0.25">
      <c r="A2285" s="3">
        <v>14038</v>
      </c>
      <c r="B2285" s="3" t="s">
        <v>7491</v>
      </c>
      <c r="C2285" s="4">
        <v>44757</v>
      </c>
      <c r="D2285" s="3" t="s">
        <v>7492</v>
      </c>
      <c r="E2285" s="3">
        <v>6.25</v>
      </c>
      <c r="F2285" s="3" t="s">
        <v>19</v>
      </c>
      <c r="G2285" s="3" t="s">
        <v>5093</v>
      </c>
      <c r="H2285" s="3" t="s">
        <v>7493</v>
      </c>
      <c r="I2285" s="3">
        <v>-27.832972219999998</v>
      </c>
      <c r="J2285" s="3">
        <v>-51.20105555</v>
      </c>
      <c r="K2285" s="3">
        <v>12</v>
      </c>
      <c r="L2285" s="3" t="s">
        <v>21</v>
      </c>
      <c r="M2285" s="3"/>
    </row>
    <row r="2286" spans="1:13" ht="165" x14ac:dyDescent="0.25">
      <c r="A2286" s="3">
        <v>14040</v>
      </c>
      <c r="B2286" s="3" t="s">
        <v>7494</v>
      </c>
      <c r="C2286" s="4">
        <v>44757</v>
      </c>
      <c r="D2286" s="3" t="s">
        <v>2790</v>
      </c>
      <c r="E2286" s="3">
        <v>17.98</v>
      </c>
      <c r="F2286" s="3" t="s">
        <v>19</v>
      </c>
      <c r="G2286" s="3" t="s">
        <v>5093</v>
      </c>
      <c r="H2286" s="3" t="s">
        <v>7495</v>
      </c>
      <c r="I2286" s="3">
        <v>-27.759888879999998</v>
      </c>
      <c r="J2286" s="3">
        <v>-51.280027769999997</v>
      </c>
      <c r="K2286" s="3">
        <v>12</v>
      </c>
      <c r="L2286" s="3" t="s">
        <v>21</v>
      </c>
      <c r="M2286" s="3"/>
    </row>
    <row r="2287" spans="1:13" ht="105" x14ac:dyDescent="0.25">
      <c r="A2287" s="3">
        <v>14041</v>
      </c>
      <c r="B2287" s="3" t="s">
        <v>7496</v>
      </c>
      <c r="C2287" s="4">
        <v>44757</v>
      </c>
      <c r="D2287" s="3" t="s">
        <v>7497</v>
      </c>
      <c r="E2287" s="3">
        <v>2.68</v>
      </c>
      <c r="F2287" s="3" t="s">
        <v>19</v>
      </c>
      <c r="G2287" s="3" t="s">
        <v>5093</v>
      </c>
      <c r="H2287" s="3" t="s">
        <v>7498</v>
      </c>
      <c r="I2287" s="3">
        <v>-27.886888880000001</v>
      </c>
      <c r="J2287" s="3">
        <v>-51.15841666</v>
      </c>
      <c r="K2287" s="3">
        <v>12</v>
      </c>
      <c r="L2287" s="3" t="s">
        <v>21</v>
      </c>
      <c r="M2287" s="3"/>
    </row>
    <row r="2288" spans="1:13" ht="120" x14ac:dyDescent="0.25">
      <c r="A2288" s="3">
        <v>14042</v>
      </c>
      <c r="B2288" s="3" t="s">
        <v>7499</v>
      </c>
      <c r="C2288" s="4">
        <v>44757</v>
      </c>
      <c r="D2288" s="3" t="s">
        <v>7500</v>
      </c>
      <c r="E2288" s="3">
        <v>1.77</v>
      </c>
      <c r="F2288" s="3" t="s">
        <v>19</v>
      </c>
      <c r="G2288" s="3" t="s">
        <v>4596</v>
      </c>
      <c r="H2288" s="3" t="s">
        <v>7501</v>
      </c>
      <c r="I2288" s="3">
        <v>-28.854444000000001</v>
      </c>
      <c r="J2288" s="3">
        <v>-51.795278000000003</v>
      </c>
      <c r="K2288" s="3">
        <v>12</v>
      </c>
      <c r="L2288" s="3" t="s">
        <v>21</v>
      </c>
      <c r="M2288" s="3"/>
    </row>
    <row r="2289" spans="1:13" ht="225" x14ac:dyDescent="0.25">
      <c r="A2289" s="3">
        <v>14044</v>
      </c>
      <c r="B2289" s="3" t="s">
        <v>7502</v>
      </c>
      <c r="C2289" s="4">
        <v>44775</v>
      </c>
      <c r="D2289" s="3" t="s">
        <v>7342</v>
      </c>
      <c r="E2289" s="3">
        <v>1.38</v>
      </c>
      <c r="F2289" s="3" t="s">
        <v>19</v>
      </c>
      <c r="G2289" s="3" t="s">
        <v>3831</v>
      </c>
      <c r="H2289" s="3" t="s">
        <v>7503</v>
      </c>
      <c r="I2289" s="3">
        <v>-29.993319</v>
      </c>
      <c r="J2289" s="3">
        <v>-51.228579000000003</v>
      </c>
      <c r="K2289" s="3">
        <v>12</v>
      </c>
      <c r="L2289" s="3" t="s">
        <v>21</v>
      </c>
      <c r="M2289" s="3"/>
    </row>
    <row r="2290" spans="1:13" ht="345" x14ac:dyDescent="0.25">
      <c r="A2290" s="3">
        <v>14046</v>
      </c>
      <c r="B2290" s="3" t="s">
        <v>7504</v>
      </c>
      <c r="C2290" s="4">
        <v>44760</v>
      </c>
      <c r="D2290" s="3" t="s">
        <v>7505</v>
      </c>
      <c r="E2290" s="3">
        <v>6.4</v>
      </c>
      <c r="F2290" s="3" t="s">
        <v>19</v>
      </c>
      <c r="G2290" s="3" t="s">
        <v>5093</v>
      </c>
      <c r="H2290" s="3" t="s">
        <v>7506</v>
      </c>
      <c r="I2290" s="3">
        <v>-27.793611110000001</v>
      </c>
      <c r="J2290" s="3">
        <v>-51.294527770000002</v>
      </c>
      <c r="K2290" s="3">
        <v>12</v>
      </c>
      <c r="L2290" s="3" t="s">
        <v>21</v>
      </c>
      <c r="M2290" s="3"/>
    </row>
    <row r="2291" spans="1:13" ht="105" x14ac:dyDescent="0.25">
      <c r="A2291" s="3">
        <v>14049</v>
      </c>
      <c r="B2291" s="3" t="s">
        <v>7507</v>
      </c>
      <c r="C2291" s="4">
        <v>44760</v>
      </c>
      <c r="D2291" s="3" t="s">
        <v>7508</v>
      </c>
      <c r="E2291" s="3"/>
      <c r="F2291" s="3" t="s">
        <v>13</v>
      </c>
      <c r="G2291" s="3" t="s">
        <v>7509</v>
      </c>
      <c r="H2291" s="3" t="s">
        <v>7510</v>
      </c>
      <c r="I2291" s="3">
        <v>-27.509202999999999</v>
      </c>
      <c r="J2291" s="3">
        <v>-54.527363000000001</v>
      </c>
      <c r="K2291" s="3">
        <v>12</v>
      </c>
      <c r="L2291" s="3" t="s">
        <v>21</v>
      </c>
      <c r="M2291" s="3"/>
    </row>
    <row r="2292" spans="1:13" ht="255" x14ac:dyDescent="0.25">
      <c r="A2292" s="3">
        <v>14051</v>
      </c>
      <c r="B2292" s="3" t="s">
        <v>7511</v>
      </c>
      <c r="C2292" s="4">
        <v>44760</v>
      </c>
      <c r="D2292" s="3" t="s">
        <v>7512</v>
      </c>
      <c r="E2292" s="3"/>
      <c r="F2292" s="3"/>
      <c r="G2292" s="3" t="s">
        <v>4405</v>
      </c>
      <c r="H2292" s="3" t="s">
        <v>7513</v>
      </c>
      <c r="I2292" s="3">
        <v>-27.799292999999999</v>
      </c>
      <c r="J2292" s="3">
        <v>-54.118400000000001</v>
      </c>
      <c r="K2292" s="3">
        <v>12</v>
      </c>
      <c r="L2292" s="3" t="s">
        <v>21</v>
      </c>
      <c r="M2292" s="3"/>
    </row>
    <row r="2293" spans="1:13" ht="120" x14ac:dyDescent="0.25">
      <c r="A2293" s="3">
        <v>14054</v>
      </c>
      <c r="B2293" s="3" t="s">
        <v>7514</v>
      </c>
      <c r="C2293" s="4">
        <v>44760</v>
      </c>
      <c r="D2293" s="3" t="s">
        <v>7515</v>
      </c>
      <c r="E2293" s="3"/>
      <c r="F2293" s="3" t="s">
        <v>13</v>
      </c>
      <c r="G2293" s="3" t="s">
        <v>7509</v>
      </c>
      <c r="H2293" s="3" t="s">
        <v>7516</v>
      </c>
      <c r="I2293" s="3">
        <v>-27.523596999999999</v>
      </c>
      <c r="J2293" s="3">
        <v>-54.487744999999997</v>
      </c>
      <c r="K2293" s="3">
        <v>12</v>
      </c>
      <c r="L2293" s="3" t="s">
        <v>21</v>
      </c>
      <c r="M2293" s="3"/>
    </row>
    <row r="2294" spans="1:13" ht="135" x14ac:dyDescent="0.25">
      <c r="A2294" s="3">
        <v>14059</v>
      </c>
      <c r="B2294" s="3" t="s">
        <v>7517</v>
      </c>
      <c r="C2294" s="4">
        <v>44760</v>
      </c>
      <c r="D2294" s="3" t="s">
        <v>7518</v>
      </c>
      <c r="E2294" s="3"/>
      <c r="F2294" s="3" t="s">
        <v>13</v>
      </c>
      <c r="G2294" s="3" t="s">
        <v>7509</v>
      </c>
      <c r="H2294" s="3" t="s">
        <v>7519</v>
      </c>
      <c r="I2294" s="3">
        <v>-27.542570000000001</v>
      </c>
      <c r="J2294" s="3">
        <v>-54.473393000000002</v>
      </c>
      <c r="K2294" s="3">
        <v>12</v>
      </c>
      <c r="L2294" s="3" t="s">
        <v>21</v>
      </c>
      <c r="M2294" s="3"/>
    </row>
    <row r="2295" spans="1:13" ht="120" x14ac:dyDescent="0.25">
      <c r="A2295" s="3">
        <v>14060</v>
      </c>
      <c r="B2295" s="3" t="s">
        <v>7520</v>
      </c>
      <c r="C2295" s="4">
        <v>44760</v>
      </c>
      <c r="D2295" s="3" t="s">
        <v>7521</v>
      </c>
      <c r="E2295" s="3">
        <v>0.31</v>
      </c>
      <c r="F2295" s="3" t="s">
        <v>19</v>
      </c>
      <c r="G2295" s="3" t="s">
        <v>4213</v>
      </c>
      <c r="H2295" s="3" t="s">
        <v>7522</v>
      </c>
      <c r="I2295" s="3">
        <v>-28.520972220000001</v>
      </c>
      <c r="J2295" s="3">
        <v>-50.953472220000002</v>
      </c>
      <c r="K2295" s="3">
        <v>12</v>
      </c>
      <c r="L2295" s="3" t="s">
        <v>21</v>
      </c>
      <c r="M2295" s="3"/>
    </row>
    <row r="2296" spans="1:13" ht="90" x14ac:dyDescent="0.25">
      <c r="A2296" s="3">
        <v>14062</v>
      </c>
      <c r="B2296" s="3" t="s">
        <v>7523</v>
      </c>
      <c r="C2296" s="4">
        <v>44760</v>
      </c>
      <c r="D2296" s="3" t="s">
        <v>7524</v>
      </c>
      <c r="E2296" s="3">
        <v>28.14</v>
      </c>
      <c r="F2296" s="3" t="s">
        <v>19</v>
      </c>
      <c r="G2296" s="3" t="s">
        <v>4237</v>
      </c>
      <c r="H2296" s="3" t="s">
        <v>7525</v>
      </c>
      <c r="I2296" s="3">
        <v>-30.823399999999999</v>
      </c>
      <c r="J2296" s="3">
        <v>-53.560400000000001</v>
      </c>
      <c r="K2296" s="3">
        <v>12</v>
      </c>
      <c r="L2296" s="3" t="s">
        <v>21</v>
      </c>
      <c r="M2296" s="3"/>
    </row>
    <row r="2297" spans="1:13" ht="210" x14ac:dyDescent="0.25">
      <c r="A2297" s="3">
        <v>14064</v>
      </c>
      <c r="B2297" s="3" t="s">
        <v>7526</v>
      </c>
      <c r="C2297" s="4">
        <v>44760</v>
      </c>
      <c r="D2297" s="3" t="s">
        <v>7527</v>
      </c>
      <c r="E2297" s="3">
        <v>21108</v>
      </c>
      <c r="F2297" s="3" t="s">
        <v>13</v>
      </c>
      <c r="G2297" s="3" t="s">
        <v>7528</v>
      </c>
      <c r="H2297" s="3" t="s">
        <v>7529</v>
      </c>
      <c r="I2297" s="3">
        <v>-27.289400000000001</v>
      </c>
      <c r="J2297" s="3">
        <v>-53.666670000000003</v>
      </c>
      <c r="K2297" s="3">
        <v>12</v>
      </c>
      <c r="L2297" s="3" t="s">
        <v>21</v>
      </c>
      <c r="M2297" s="3"/>
    </row>
    <row r="2298" spans="1:13" ht="195" x14ac:dyDescent="0.25">
      <c r="A2298" s="3">
        <v>14065</v>
      </c>
      <c r="B2298" s="3" t="s">
        <v>7530</v>
      </c>
      <c r="C2298" s="4">
        <v>44760</v>
      </c>
      <c r="D2298" s="3" t="s">
        <v>7531</v>
      </c>
      <c r="E2298" s="3">
        <v>6.9</v>
      </c>
      <c r="F2298" s="3" t="s">
        <v>19</v>
      </c>
      <c r="G2298" s="3" t="s">
        <v>4213</v>
      </c>
      <c r="H2298" s="3" t="s">
        <v>7532</v>
      </c>
      <c r="I2298" s="3">
        <v>-28.522805550000001</v>
      </c>
      <c r="J2298" s="3">
        <v>-51.025583330000003</v>
      </c>
      <c r="K2298" s="3">
        <v>12</v>
      </c>
      <c r="L2298" s="3" t="s">
        <v>21</v>
      </c>
      <c r="M2298" s="3"/>
    </row>
    <row r="2299" spans="1:13" ht="135" x14ac:dyDescent="0.25">
      <c r="A2299" s="3">
        <v>14066</v>
      </c>
      <c r="B2299" s="3" t="s">
        <v>7533</v>
      </c>
      <c r="C2299" s="4">
        <v>44760</v>
      </c>
      <c r="D2299" s="3" t="s">
        <v>7534</v>
      </c>
      <c r="E2299" s="3"/>
      <c r="F2299" s="3" t="s">
        <v>19</v>
      </c>
      <c r="G2299" s="3" t="s">
        <v>4374</v>
      </c>
      <c r="H2299" s="3" t="s">
        <v>7535</v>
      </c>
      <c r="I2299" s="3">
        <v>-28.474167000000001</v>
      </c>
      <c r="J2299" s="3">
        <v>-52.104722000000002</v>
      </c>
      <c r="K2299" s="3">
        <v>12</v>
      </c>
      <c r="L2299" s="3" t="s">
        <v>21</v>
      </c>
      <c r="M2299" s="3"/>
    </row>
    <row r="2300" spans="1:13" ht="195" x14ac:dyDescent="0.25">
      <c r="A2300" s="3">
        <v>14071</v>
      </c>
      <c r="B2300" s="3" t="s">
        <v>7536</v>
      </c>
      <c r="C2300" s="4">
        <v>44760</v>
      </c>
      <c r="D2300" s="3" t="s">
        <v>7537</v>
      </c>
      <c r="E2300" s="3">
        <v>2.7</v>
      </c>
      <c r="F2300" s="3" t="s">
        <v>19</v>
      </c>
      <c r="G2300" s="3" t="s">
        <v>4889</v>
      </c>
      <c r="H2300" s="3" t="s">
        <v>7538</v>
      </c>
      <c r="I2300" s="3">
        <v>-29.408964000000001</v>
      </c>
      <c r="J2300" s="3">
        <v>-54.706592000000001</v>
      </c>
      <c r="K2300" s="3">
        <v>12</v>
      </c>
      <c r="L2300" s="3" t="s">
        <v>21</v>
      </c>
      <c r="M2300" s="3"/>
    </row>
    <row r="2301" spans="1:13" ht="180" x14ac:dyDescent="0.25">
      <c r="A2301" s="3">
        <v>14074</v>
      </c>
      <c r="B2301" s="3" t="s">
        <v>7539</v>
      </c>
      <c r="C2301" s="4">
        <v>44760</v>
      </c>
      <c r="D2301" s="3" t="s">
        <v>7540</v>
      </c>
      <c r="E2301" s="3">
        <v>0.24</v>
      </c>
      <c r="F2301" s="3" t="s">
        <v>19</v>
      </c>
      <c r="G2301" s="3" t="s">
        <v>4239</v>
      </c>
      <c r="H2301" s="3" t="s">
        <v>7541</v>
      </c>
      <c r="I2301" s="3">
        <v>-27.183389999999999</v>
      </c>
      <c r="J2301" s="3">
        <v>-53.668979999999998</v>
      </c>
      <c r="K2301" s="3">
        <v>12</v>
      </c>
      <c r="L2301" s="3" t="s">
        <v>21</v>
      </c>
      <c r="M2301" s="3"/>
    </row>
    <row r="2302" spans="1:13" ht="225" x14ac:dyDescent="0.25">
      <c r="A2302" s="3">
        <v>14082</v>
      </c>
      <c r="B2302" s="3" t="s">
        <v>7542</v>
      </c>
      <c r="C2302" s="4">
        <v>44764</v>
      </c>
      <c r="D2302" s="3" t="s">
        <v>7543</v>
      </c>
      <c r="E2302" s="3">
        <v>0.3</v>
      </c>
      <c r="F2302" s="3" t="s">
        <v>19</v>
      </c>
      <c r="G2302" s="3" t="s">
        <v>4710</v>
      </c>
      <c r="H2302" s="3" t="s">
        <v>7544</v>
      </c>
      <c r="I2302" s="3">
        <v>-27.753250000000001</v>
      </c>
      <c r="J2302" s="3">
        <v>-53.677280000000003</v>
      </c>
      <c r="K2302" s="3">
        <v>12</v>
      </c>
      <c r="L2302" s="3" t="s">
        <v>21</v>
      </c>
      <c r="M2302" s="3"/>
    </row>
    <row r="2303" spans="1:13" ht="165" x14ac:dyDescent="0.25">
      <c r="A2303" s="3">
        <v>14084</v>
      </c>
      <c r="B2303" s="3" t="s">
        <v>7545</v>
      </c>
      <c r="C2303" s="4">
        <v>44764</v>
      </c>
      <c r="D2303" s="3" t="s">
        <v>7546</v>
      </c>
      <c r="E2303" s="3">
        <v>0.2</v>
      </c>
      <c r="F2303" s="3" t="s">
        <v>19</v>
      </c>
      <c r="G2303" s="3" t="s">
        <v>4710</v>
      </c>
      <c r="H2303" s="3" t="s">
        <v>7547</v>
      </c>
      <c r="I2303" s="3">
        <v>-27.753789999999999</v>
      </c>
      <c r="J2303" s="3">
        <v>-53.674079999999996</v>
      </c>
      <c r="K2303" s="3">
        <v>12</v>
      </c>
      <c r="L2303" s="3" t="s">
        <v>21</v>
      </c>
      <c r="M2303" s="3"/>
    </row>
    <row r="2304" spans="1:13" ht="150" x14ac:dyDescent="0.25">
      <c r="A2304" s="3">
        <v>14085</v>
      </c>
      <c r="B2304" s="3" t="s">
        <v>7548</v>
      </c>
      <c r="C2304" s="4">
        <v>44781</v>
      </c>
      <c r="D2304" s="3" t="s">
        <v>7549</v>
      </c>
      <c r="E2304" s="3">
        <v>4.8</v>
      </c>
      <c r="F2304" s="3" t="s">
        <v>19</v>
      </c>
      <c r="G2304" s="3" t="s">
        <v>4676</v>
      </c>
      <c r="H2304" s="3" t="s">
        <v>7550</v>
      </c>
      <c r="I2304" s="3">
        <v>-28.784199000000001</v>
      </c>
      <c r="J2304" s="3">
        <v>-52.187005999999997</v>
      </c>
      <c r="K2304" s="3">
        <v>12</v>
      </c>
      <c r="L2304" s="3" t="s">
        <v>21</v>
      </c>
      <c r="M2304" s="3"/>
    </row>
    <row r="2305" spans="1:13" ht="345" x14ac:dyDescent="0.25">
      <c r="A2305" s="3">
        <v>14086</v>
      </c>
      <c r="B2305" s="3" t="s">
        <v>7551</v>
      </c>
      <c r="C2305" s="4">
        <v>44761</v>
      </c>
      <c r="D2305" s="3" t="s">
        <v>547</v>
      </c>
      <c r="E2305" s="3">
        <v>2</v>
      </c>
      <c r="F2305" s="3" t="s">
        <v>19</v>
      </c>
      <c r="G2305" s="3" t="s">
        <v>7552</v>
      </c>
      <c r="H2305" s="3" t="s">
        <v>7553</v>
      </c>
      <c r="I2305" s="3">
        <v>-28.869409000000001</v>
      </c>
      <c r="J2305" s="3">
        <v>-52.159882000000003</v>
      </c>
      <c r="K2305" s="3">
        <v>12</v>
      </c>
      <c r="L2305" s="3" t="s">
        <v>21</v>
      </c>
      <c r="M2305" s="3"/>
    </row>
    <row r="2306" spans="1:13" ht="120" x14ac:dyDescent="0.25">
      <c r="A2306" s="3">
        <v>14087</v>
      </c>
      <c r="B2306" s="3" t="s">
        <v>7554</v>
      </c>
      <c r="C2306" s="4">
        <v>44764</v>
      </c>
      <c r="D2306" s="3" t="s">
        <v>7555</v>
      </c>
      <c r="E2306" s="3">
        <v>0.1</v>
      </c>
      <c r="F2306" s="3" t="s">
        <v>19</v>
      </c>
      <c r="G2306" s="3" t="s">
        <v>5342</v>
      </c>
      <c r="H2306" s="3" t="s">
        <v>7556</v>
      </c>
      <c r="I2306" s="3">
        <v>-27.45872</v>
      </c>
      <c r="J2306" s="3">
        <v>-53.805326000000001</v>
      </c>
      <c r="K2306" s="3">
        <v>12</v>
      </c>
      <c r="L2306" s="3" t="s">
        <v>21</v>
      </c>
      <c r="M2306" s="3"/>
    </row>
    <row r="2307" spans="1:13" ht="195" x14ac:dyDescent="0.25">
      <c r="A2307" s="3">
        <v>14088</v>
      </c>
      <c r="B2307" s="3" t="s">
        <v>7557</v>
      </c>
      <c r="C2307" s="4">
        <v>44764</v>
      </c>
      <c r="D2307" s="3" t="s">
        <v>5831</v>
      </c>
      <c r="E2307" s="3">
        <v>5.15</v>
      </c>
      <c r="F2307" s="3" t="s">
        <v>19</v>
      </c>
      <c r="G2307" s="3" t="s">
        <v>4308</v>
      </c>
      <c r="H2307" s="3" t="s">
        <v>7558</v>
      </c>
      <c r="I2307" s="3">
        <v>-28.196952</v>
      </c>
      <c r="J2307" s="3">
        <v>-55.089097000000002</v>
      </c>
      <c r="K2307" s="3">
        <v>12</v>
      </c>
      <c r="L2307" s="3" t="s">
        <v>21</v>
      </c>
      <c r="M2307" s="3"/>
    </row>
    <row r="2308" spans="1:13" ht="105" x14ac:dyDescent="0.25">
      <c r="A2308" s="3">
        <v>14090</v>
      </c>
      <c r="B2308" s="3" t="s">
        <v>7560</v>
      </c>
      <c r="C2308" s="4">
        <v>44764</v>
      </c>
      <c r="D2308" s="3" t="s">
        <v>7561</v>
      </c>
      <c r="E2308" s="3"/>
      <c r="F2308" s="3" t="s">
        <v>19</v>
      </c>
      <c r="G2308" s="3" t="s">
        <v>3821</v>
      </c>
      <c r="H2308" s="3" t="s">
        <v>7562</v>
      </c>
      <c r="I2308" s="3">
        <v>-28.849671000000001</v>
      </c>
      <c r="J2308" s="3">
        <v>-55.693480000000001</v>
      </c>
      <c r="K2308" s="3">
        <v>12</v>
      </c>
      <c r="L2308" s="3" t="s">
        <v>21</v>
      </c>
      <c r="M2308" s="3"/>
    </row>
    <row r="2309" spans="1:13" ht="375" x14ac:dyDescent="0.25">
      <c r="A2309" s="3">
        <v>14091</v>
      </c>
      <c r="B2309" s="3" t="s">
        <v>7563</v>
      </c>
      <c r="C2309" s="4">
        <v>44767</v>
      </c>
      <c r="D2309" s="3" t="s">
        <v>7564</v>
      </c>
      <c r="E2309" s="3">
        <v>5</v>
      </c>
      <c r="F2309" s="3" t="s">
        <v>19</v>
      </c>
      <c r="G2309" s="3" t="s">
        <v>4157</v>
      </c>
      <c r="H2309" s="3" t="s">
        <v>7565</v>
      </c>
      <c r="I2309" s="3">
        <v>-29.281113000000001</v>
      </c>
      <c r="J2309" s="3">
        <v>-50.341729999999998</v>
      </c>
      <c r="K2309" s="3">
        <v>12</v>
      </c>
      <c r="L2309" s="3" t="s">
        <v>21</v>
      </c>
      <c r="M2309" s="3"/>
    </row>
    <row r="2310" spans="1:13" ht="135" x14ac:dyDescent="0.25">
      <c r="A2310" s="3">
        <v>14093</v>
      </c>
      <c r="B2310" s="3" t="s">
        <v>7566</v>
      </c>
      <c r="C2310" s="4">
        <v>44764</v>
      </c>
      <c r="D2310" s="3" t="s">
        <v>2744</v>
      </c>
      <c r="E2310" s="3">
        <v>0.49</v>
      </c>
      <c r="F2310" s="3" t="s">
        <v>19</v>
      </c>
      <c r="G2310" s="3" t="s">
        <v>4562</v>
      </c>
      <c r="H2310" s="3" t="s">
        <v>7567</v>
      </c>
      <c r="I2310" s="3">
        <v>-28.216813999999999</v>
      </c>
      <c r="J2310" s="3">
        <v>-51.992220000000003</v>
      </c>
      <c r="K2310" s="3">
        <v>12</v>
      </c>
      <c r="L2310" s="3" t="s">
        <v>21</v>
      </c>
      <c r="M2310" s="3"/>
    </row>
    <row r="2311" spans="1:13" ht="135" x14ac:dyDescent="0.25">
      <c r="A2311" s="3">
        <v>14098</v>
      </c>
      <c r="B2311" s="3" t="s">
        <v>7568</v>
      </c>
      <c r="C2311" s="4">
        <v>44769</v>
      </c>
      <c r="D2311" s="3" t="s">
        <v>7569</v>
      </c>
      <c r="E2311" s="3">
        <v>0.52</v>
      </c>
      <c r="F2311" s="3" t="s">
        <v>19</v>
      </c>
      <c r="G2311" s="3" t="s">
        <v>6356</v>
      </c>
      <c r="H2311" s="3" t="s">
        <v>7570</v>
      </c>
      <c r="I2311" s="3">
        <v>-27.984361109999998</v>
      </c>
      <c r="J2311" s="3">
        <v>-51.053138879999999</v>
      </c>
      <c r="K2311" s="3">
        <v>12</v>
      </c>
      <c r="L2311" s="3" t="s">
        <v>21</v>
      </c>
      <c r="M2311" s="3"/>
    </row>
    <row r="2312" spans="1:13" ht="105" x14ac:dyDescent="0.25">
      <c r="A2312" s="3">
        <v>14100</v>
      </c>
      <c r="B2312" s="3" t="s">
        <v>7571</v>
      </c>
      <c r="C2312" s="4">
        <v>44764</v>
      </c>
      <c r="D2312" s="3" t="s">
        <v>7572</v>
      </c>
      <c r="E2312" s="3">
        <v>0.03</v>
      </c>
      <c r="F2312" s="3" t="s">
        <v>19</v>
      </c>
      <c r="G2312" s="3" t="s">
        <v>4213</v>
      </c>
      <c r="H2312" s="3" t="s">
        <v>7573</v>
      </c>
      <c r="I2312" s="3">
        <v>-28.491583330000001</v>
      </c>
      <c r="J2312" s="3">
        <v>-50.975722220000002</v>
      </c>
      <c r="K2312" s="3">
        <v>12</v>
      </c>
      <c r="L2312" s="3" t="s">
        <v>21</v>
      </c>
      <c r="M2312" s="3"/>
    </row>
    <row r="2313" spans="1:13" ht="120" x14ac:dyDescent="0.25">
      <c r="A2313" s="3">
        <v>14104</v>
      </c>
      <c r="B2313" s="3" t="s">
        <v>7574</v>
      </c>
      <c r="C2313" s="4">
        <v>44767</v>
      </c>
      <c r="D2313" s="3" t="s">
        <v>7575</v>
      </c>
      <c r="E2313" s="3">
        <v>300</v>
      </c>
      <c r="F2313" s="3" t="s">
        <v>13</v>
      </c>
      <c r="G2313" s="3" t="s">
        <v>4297</v>
      </c>
      <c r="H2313" s="3" t="s">
        <v>7576</v>
      </c>
      <c r="I2313" s="3">
        <v>-29.345277769999999</v>
      </c>
      <c r="J2313" s="3">
        <v>-50.812777769999997</v>
      </c>
      <c r="K2313" s="3">
        <v>12</v>
      </c>
      <c r="L2313" s="3" t="s">
        <v>21</v>
      </c>
      <c r="M2313" s="3"/>
    </row>
    <row r="2314" spans="1:13" ht="210" x14ac:dyDescent="0.25">
      <c r="A2314" s="3">
        <v>14105</v>
      </c>
      <c r="B2314" s="3" t="s">
        <v>7577</v>
      </c>
      <c r="C2314" s="4">
        <v>44769</v>
      </c>
      <c r="D2314" s="3" t="s">
        <v>318</v>
      </c>
      <c r="E2314" s="3"/>
      <c r="F2314" s="3" t="s">
        <v>19</v>
      </c>
      <c r="G2314" s="3" t="s">
        <v>4308</v>
      </c>
      <c r="H2314" s="3" t="s">
        <v>7578</v>
      </c>
      <c r="I2314" s="3">
        <v>-28.226140000000001</v>
      </c>
      <c r="J2314" s="3">
        <v>-55.032670000000003</v>
      </c>
      <c r="K2314" s="3">
        <v>12</v>
      </c>
      <c r="L2314" s="3" t="s">
        <v>21</v>
      </c>
      <c r="M2314" s="3"/>
    </row>
    <row r="2315" spans="1:13" ht="120" x14ac:dyDescent="0.25">
      <c r="A2315" s="3">
        <v>14107</v>
      </c>
      <c r="B2315" s="3" t="s">
        <v>7579</v>
      </c>
      <c r="C2315" s="4">
        <v>44769</v>
      </c>
      <c r="D2315" s="3" t="s">
        <v>7580</v>
      </c>
      <c r="E2315" s="3">
        <v>3.07</v>
      </c>
      <c r="F2315" s="3" t="s">
        <v>19</v>
      </c>
      <c r="G2315" s="3" t="s">
        <v>5013</v>
      </c>
      <c r="H2315" s="3" t="s">
        <v>7581</v>
      </c>
      <c r="I2315" s="3">
        <v>-28.704255549999999</v>
      </c>
      <c r="J2315" s="3">
        <v>-50.856083329999997</v>
      </c>
      <c r="K2315" s="3">
        <v>12</v>
      </c>
      <c r="L2315" s="3" t="s">
        <v>21</v>
      </c>
      <c r="M2315" s="3"/>
    </row>
    <row r="2316" spans="1:13" ht="105" x14ac:dyDescent="0.25">
      <c r="A2316" s="3">
        <v>14109</v>
      </c>
      <c r="B2316" s="3" t="s">
        <v>7582</v>
      </c>
      <c r="C2316" s="4">
        <v>44769</v>
      </c>
      <c r="D2316" s="3" t="s">
        <v>7583</v>
      </c>
      <c r="E2316" s="3">
        <v>2.69</v>
      </c>
      <c r="F2316" s="3" t="s">
        <v>19</v>
      </c>
      <c r="G2316" s="3" t="s">
        <v>4669</v>
      </c>
      <c r="H2316" s="3" t="s">
        <v>7584</v>
      </c>
      <c r="I2316" s="3">
        <v>-30.773761</v>
      </c>
      <c r="J2316" s="3">
        <v>-53.863559000000002</v>
      </c>
      <c r="K2316" s="3">
        <v>12</v>
      </c>
      <c r="L2316" s="3" t="s">
        <v>21</v>
      </c>
      <c r="M2316" s="3"/>
    </row>
    <row r="2317" spans="1:13" ht="135" x14ac:dyDescent="0.25">
      <c r="A2317" s="3">
        <v>14114</v>
      </c>
      <c r="B2317" s="3" t="s">
        <v>7585</v>
      </c>
      <c r="C2317" s="4">
        <v>44769</v>
      </c>
      <c r="D2317" s="3" t="s">
        <v>7586</v>
      </c>
      <c r="E2317" s="3">
        <v>0.56000000000000005</v>
      </c>
      <c r="F2317" s="3" t="s">
        <v>19</v>
      </c>
      <c r="G2317" s="3" t="s">
        <v>4213</v>
      </c>
      <c r="H2317" s="3" t="s">
        <v>7587</v>
      </c>
      <c r="I2317" s="3">
        <v>-28.041083329999999</v>
      </c>
      <c r="J2317" s="3">
        <v>-50.891638880000002</v>
      </c>
      <c r="K2317" s="3">
        <v>12</v>
      </c>
      <c r="L2317" s="3" t="s">
        <v>21</v>
      </c>
      <c r="M2317" s="3"/>
    </row>
    <row r="2318" spans="1:13" ht="210" x14ac:dyDescent="0.25">
      <c r="A2318" s="3">
        <v>14117</v>
      </c>
      <c r="B2318" s="3" t="s">
        <v>7588</v>
      </c>
      <c r="C2318" s="4">
        <v>44769</v>
      </c>
      <c r="D2318" s="3" t="s">
        <v>7589</v>
      </c>
      <c r="E2318" s="3">
        <v>5.91</v>
      </c>
      <c r="F2318" s="3" t="s">
        <v>19</v>
      </c>
      <c r="G2318" s="3" t="s">
        <v>4237</v>
      </c>
      <c r="H2318" s="3" t="s">
        <v>7590</v>
      </c>
      <c r="I2318" s="3">
        <v>-30.557631000000001</v>
      </c>
      <c r="J2318" s="3">
        <v>-53.415171999999998</v>
      </c>
      <c r="K2318" s="3">
        <v>12</v>
      </c>
      <c r="L2318" s="3" t="s">
        <v>21</v>
      </c>
      <c r="M2318" s="3"/>
    </row>
    <row r="2319" spans="1:13" ht="120" x14ac:dyDescent="0.25">
      <c r="A2319" s="3">
        <v>14118</v>
      </c>
      <c r="B2319" s="3" t="s">
        <v>7591</v>
      </c>
      <c r="C2319" s="4">
        <v>44769</v>
      </c>
      <c r="D2319" s="3" t="s">
        <v>7592</v>
      </c>
      <c r="E2319" s="3">
        <v>4.5900000000000003E-2</v>
      </c>
      <c r="F2319" s="3" t="s">
        <v>19</v>
      </c>
      <c r="G2319" s="3" t="s">
        <v>4070</v>
      </c>
      <c r="H2319" s="3" t="s">
        <v>7593</v>
      </c>
      <c r="I2319" s="3">
        <v>-28.399758330000001</v>
      </c>
      <c r="J2319" s="3">
        <v>-53.829611110000002</v>
      </c>
      <c r="K2319" s="3">
        <v>12</v>
      </c>
      <c r="L2319" s="3" t="s">
        <v>21</v>
      </c>
      <c r="M2319" s="3"/>
    </row>
    <row r="2320" spans="1:13" ht="120" x14ac:dyDescent="0.25">
      <c r="A2320" s="3">
        <v>14119</v>
      </c>
      <c r="B2320" s="3" t="s">
        <v>7594</v>
      </c>
      <c r="C2320" s="4">
        <v>44769</v>
      </c>
      <c r="D2320" s="3" t="s">
        <v>7595</v>
      </c>
      <c r="E2320" s="3">
        <v>1.3515999999999999</v>
      </c>
      <c r="F2320" s="3" t="s">
        <v>19</v>
      </c>
      <c r="G2320" s="3" t="s">
        <v>4408</v>
      </c>
      <c r="H2320" s="3" t="s">
        <v>7596</v>
      </c>
      <c r="I2320" s="3">
        <v>-29.268297220000001</v>
      </c>
      <c r="J2320" s="3">
        <v>-53.247897219999999</v>
      </c>
      <c r="K2320" s="3">
        <v>12</v>
      </c>
      <c r="L2320" s="3" t="s">
        <v>21</v>
      </c>
      <c r="M2320" s="3"/>
    </row>
    <row r="2321" spans="1:13" ht="105" x14ac:dyDescent="0.25">
      <c r="A2321" s="3">
        <v>14120</v>
      </c>
      <c r="B2321" s="3" t="s">
        <v>7597</v>
      </c>
      <c r="C2321" s="4">
        <v>44769</v>
      </c>
      <c r="D2321" s="3" t="s">
        <v>7598</v>
      </c>
      <c r="E2321" s="3">
        <v>0.318</v>
      </c>
      <c r="F2321" s="3" t="s">
        <v>19</v>
      </c>
      <c r="G2321" s="3" t="s">
        <v>4182</v>
      </c>
      <c r="H2321" s="3" t="s">
        <v>7599</v>
      </c>
      <c r="I2321" s="3">
        <v>-28.720722219999999</v>
      </c>
      <c r="J2321" s="3">
        <v>-54.374330550000003</v>
      </c>
      <c r="K2321" s="3">
        <v>12</v>
      </c>
      <c r="L2321" s="3" t="s">
        <v>21</v>
      </c>
      <c r="M2321" s="3"/>
    </row>
    <row r="2322" spans="1:13" ht="150" x14ac:dyDescent="0.25">
      <c r="A2322" s="3">
        <v>14123</v>
      </c>
      <c r="B2322" s="3" t="s">
        <v>7600</v>
      </c>
      <c r="C2322" s="4">
        <v>44769</v>
      </c>
      <c r="D2322" s="3" t="s">
        <v>7601</v>
      </c>
      <c r="E2322" s="3">
        <v>2.2288999999999999</v>
      </c>
      <c r="F2322" s="3" t="s">
        <v>19</v>
      </c>
      <c r="G2322" s="3" t="s">
        <v>6412</v>
      </c>
      <c r="H2322" s="3" t="s">
        <v>7602</v>
      </c>
      <c r="I2322" s="3">
        <v>-29.104527770000001</v>
      </c>
      <c r="J2322" s="3">
        <v>-51.748833329999997</v>
      </c>
      <c r="K2322" s="3">
        <v>12</v>
      </c>
      <c r="L2322" s="3" t="s">
        <v>21</v>
      </c>
      <c r="M2322" s="3"/>
    </row>
    <row r="2323" spans="1:13" ht="120" x14ac:dyDescent="0.25">
      <c r="A2323" s="3">
        <v>14125</v>
      </c>
      <c r="B2323" s="3" t="s">
        <v>7603</v>
      </c>
      <c r="C2323" s="4">
        <v>44769</v>
      </c>
      <c r="D2323" s="3" t="s">
        <v>7604</v>
      </c>
      <c r="E2323" s="3"/>
      <c r="F2323" s="3" t="s">
        <v>19</v>
      </c>
      <c r="G2323" s="3" t="s">
        <v>4158</v>
      </c>
      <c r="H2323" s="3" t="s">
        <v>7605</v>
      </c>
      <c r="I2323" s="3">
        <v>-28.752725000000002</v>
      </c>
      <c r="J2323" s="3">
        <v>-53.303152769999997</v>
      </c>
      <c r="K2323" s="3">
        <v>12</v>
      </c>
      <c r="L2323" s="3" t="s">
        <v>21</v>
      </c>
      <c r="M2323" s="3"/>
    </row>
    <row r="2324" spans="1:13" ht="150" x14ac:dyDescent="0.25">
      <c r="A2324" s="3">
        <v>14126</v>
      </c>
      <c r="B2324" s="3" t="s">
        <v>7606</v>
      </c>
      <c r="C2324" s="4">
        <v>44769</v>
      </c>
      <c r="D2324" s="3" t="s">
        <v>7607</v>
      </c>
      <c r="E2324" s="3"/>
      <c r="F2324" s="3" t="s">
        <v>19</v>
      </c>
      <c r="G2324" s="3" t="s">
        <v>4065</v>
      </c>
      <c r="H2324" s="3" t="s">
        <v>7608</v>
      </c>
      <c r="I2324" s="3">
        <v>-28.508236</v>
      </c>
      <c r="J2324" s="3">
        <v>-53.994579000000002</v>
      </c>
      <c r="K2324" s="3">
        <v>12</v>
      </c>
      <c r="L2324" s="3" t="s">
        <v>21</v>
      </c>
      <c r="M2324" s="3"/>
    </row>
    <row r="2325" spans="1:13" ht="120" x14ac:dyDescent="0.25">
      <c r="A2325" s="3">
        <v>14128</v>
      </c>
      <c r="B2325" s="3" t="s">
        <v>7609</v>
      </c>
      <c r="C2325" s="4">
        <v>44769</v>
      </c>
      <c r="D2325" s="3" t="s">
        <v>7610</v>
      </c>
      <c r="E2325" s="3"/>
      <c r="F2325" s="3" t="s">
        <v>16</v>
      </c>
      <c r="G2325" s="3" t="s">
        <v>4330</v>
      </c>
      <c r="H2325" s="3" t="s">
        <v>7611</v>
      </c>
      <c r="I2325" s="3">
        <v>-28.25937777</v>
      </c>
      <c r="J2325" s="3">
        <v>-53.87365277</v>
      </c>
      <c r="K2325" s="3">
        <v>12</v>
      </c>
      <c r="L2325" s="3" t="s">
        <v>21</v>
      </c>
      <c r="M2325" s="3"/>
    </row>
    <row r="2326" spans="1:13" ht="285" x14ac:dyDescent="0.25">
      <c r="A2326" s="3">
        <v>14129</v>
      </c>
      <c r="B2326" s="3" t="s">
        <v>7612</v>
      </c>
      <c r="C2326" s="4">
        <v>44769</v>
      </c>
      <c r="D2326" s="3" t="s">
        <v>7613</v>
      </c>
      <c r="E2326" s="3"/>
      <c r="F2326" s="3" t="s">
        <v>16</v>
      </c>
      <c r="G2326" s="3" t="s">
        <v>5089</v>
      </c>
      <c r="H2326" s="3" t="s">
        <v>7614</v>
      </c>
      <c r="I2326" s="3">
        <v>-28.765972000000001</v>
      </c>
      <c r="J2326" s="3">
        <v>-52.807349000000002</v>
      </c>
      <c r="K2326" s="3">
        <v>12</v>
      </c>
      <c r="L2326" s="3" t="s">
        <v>21</v>
      </c>
      <c r="M2326" s="3"/>
    </row>
    <row r="2327" spans="1:13" ht="165" x14ac:dyDescent="0.25">
      <c r="A2327" s="3">
        <v>14130</v>
      </c>
      <c r="B2327" s="3" t="s">
        <v>7615</v>
      </c>
      <c r="C2327" s="4">
        <v>44769</v>
      </c>
      <c r="D2327" s="3" t="s">
        <v>1474</v>
      </c>
      <c r="E2327" s="3"/>
      <c r="F2327" s="3" t="s">
        <v>16</v>
      </c>
      <c r="G2327" s="3" t="s">
        <v>4182</v>
      </c>
      <c r="H2327" s="3" t="s">
        <v>7616</v>
      </c>
      <c r="I2327" s="3">
        <v>-28.77735277</v>
      </c>
      <c r="J2327" s="3">
        <v>-54.18871111</v>
      </c>
      <c r="K2327" s="3">
        <v>12</v>
      </c>
      <c r="L2327" s="3" t="s">
        <v>21</v>
      </c>
      <c r="M2327" s="3"/>
    </row>
    <row r="2328" spans="1:13" ht="300" x14ac:dyDescent="0.25">
      <c r="A2328" s="3">
        <v>14131</v>
      </c>
      <c r="B2328" s="3" t="s">
        <v>7617</v>
      </c>
      <c r="C2328" s="4">
        <v>44769</v>
      </c>
      <c r="D2328" s="3" t="s">
        <v>7618</v>
      </c>
      <c r="E2328" s="3">
        <v>2.66</v>
      </c>
      <c r="F2328" s="3" t="s">
        <v>19</v>
      </c>
      <c r="G2328" s="3" t="s">
        <v>7619</v>
      </c>
      <c r="H2328" s="3" t="s">
        <v>7620</v>
      </c>
      <c r="I2328" s="3">
        <v>-28.397214999999999</v>
      </c>
      <c r="J2328" s="3">
        <v>-52.041646999999998</v>
      </c>
      <c r="K2328" s="3">
        <v>12</v>
      </c>
      <c r="L2328" s="3" t="s">
        <v>21</v>
      </c>
      <c r="M2328" s="3"/>
    </row>
    <row r="2329" spans="1:13" ht="165" x14ac:dyDescent="0.25">
      <c r="A2329" s="3">
        <v>14133</v>
      </c>
      <c r="B2329" s="3" t="s">
        <v>7621</v>
      </c>
      <c r="C2329" s="4">
        <v>44769</v>
      </c>
      <c r="D2329" s="3" t="s">
        <v>7622</v>
      </c>
      <c r="E2329" s="3"/>
      <c r="F2329" s="3" t="s">
        <v>16</v>
      </c>
      <c r="G2329" s="3" t="s">
        <v>4065</v>
      </c>
      <c r="H2329" s="3" t="s">
        <v>7623</v>
      </c>
      <c r="I2329" s="3">
        <v>-28.514741659999999</v>
      </c>
      <c r="J2329" s="3">
        <v>-53.966736109999999</v>
      </c>
      <c r="K2329" s="3">
        <v>12</v>
      </c>
      <c r="L2329" s="3" t="s">
        <v>21</v>
      </c>
      <c r="M2329" s="3"/>
    </row>
    <row r="2330" spans="1:13" ht="120" x14ac:dyDescent="0.25">
      <c r="A2330" s="3">
        <v>14134</v>
      </c>
      <c r="B2330" s="3" t="s">
        <v>7624</v>
      </c>
      <c r="C2330" s="4">
        <v>44769</v>
      </c>
      <c r="D2330" s="3" t="s">
        <v>7625</v>
      </c>
      <c r="E2330" s="3"/>
      <c r="F2330" s="3" t="s">
        <v>19</v>
      </c>
      <c r="G2330" s="3" t="s">
        <v>4182</v>
      </c>
      <c r="H2330" s="3" t="s">
        <v>7626</v>
      </c>
      <c r="I2330" s="3">
        <v>-28.722858330000001</v>
      </c>
      <c r="J2330" s="3">
        <v>-54.192508330000003</v>
      </c>
      <c r="K2330" s="3">
        <v>12</v>
      </c>
      <c r="L2330" s="3" t="s">
        <v>21</v>
      </c>
      <c r="M2330" s="3"/>
    </row>
    <row r="2331" spans="1:13" ht="135" x14ac:dyDescent="0.25">
      <c r="A2331" s="3">
        <v>14136</v>
      </c>
      <c r="B2331" s="3" t="s">
        <v>7627</v>
      </c>
      <c r="C2331" s="4">
        <v>44769</v>
      </c>
      <c r="D2331" s="3" t="s">
        <v>7628</v>
      </c>
      <c r="E2331" s="3">
        <v>7.24</v>
      </c>
      <c r="F2331" s="3" t="s">
        <v>19</v>
      </c>
      <c r="G2331" s="3" t="s">
        <v>5192</v>
      </c>
      <c r="H2331" s="3" t="s">
        <v>7629</v>
      </c>
      <c r="I2331" s="3">
        <v>-28.454260999999999</v>
      </c>
      <c r="J2331" s="3">
        <v>-51.978952999999997</v>
      </c>
      <c r="K2331" s="3">
        <v>12</v>
      </c>
      <c r="L2331" s="3" t="s">
        <v>21</v>
      </c>
      <c r="M2331" s="3"/>
    </row>
    <row r="2332" spans="1:13" ht="150" x14ac:dyDescent="0.25">
      <c r="A2332" s="3">
        <v>14137</v>
      </c>
      <c r="B2332" s="3" t="s">
        <v>7630</v>
      </c>
      <c r="C2332" s="4">
        <v>44769</v>
      </c>
      <c r="D2332" s="3" t="s">
        <v>7631</v>
      </c>
      <c r="E2332" s="3"/>
      <c r="F2332" s="3" t="s">
        <v>16</v>
      </c>
      <c r="G2332" s="3" t="s">
        <v>4070</v>
      </c>
      <c r="H2332" s="3" t="s">
        <v>7632</v>
      </c>
      <c r="I2332" s="3">
        <v>-28.398183329999998</v>
      </c>
      <c r="J2332" s="3">
        <v>-53.819252769999999</v>
      </c>
      <c r="K2332" s="3">
        <v>12</v>
      </c>
      <c r="L2332" s="3" t="s">
        <v>21</v>
      </c>
      <c r="M2332" s="3"/>
    </row>
    <row r="2333" spans="1:13" ht="270" x14ac:dyDescent="0.25">
      <c r="A2333" s="3">
        <v>14143</v>
      </c>
      <c r="B2333" s="3" t="s">
        <v>7633</v>
      </c>
      <c r="C2333" s="4">
        <v>44776</v>
      </c>
      <c r="D2333" s="3" t="s">
        <v>7634</v>
      </c>
      <c r="E2333" s="3"/>
      <c r="F2333" s="3" t="s">
        <v>16</v>
      </c>
      <c r="G2333" s="3" t="s">
        <v>4124</v>
      </c>
      <c r="H2333" s="3" t="s">
        <v>7635</v>
      </c>
      <c r="I2333" s="3">
        <v>-29.115024999999999</v>
      </c>
      <c r="J2333" s="3">
        <v>-53.29888055</v>
      </c>
      <c r="K2333" s="3">
        <v>12</v>
      </c>
      <c r="L2333" s="3" t="s">
        <v>21</v>
      </c>
      <c r="M2333" s="3"/>
    </row>
    <row r="2334" spans="1:13" ht="120" x14ac:dyDescent="0.25">
      <c r="A2334" s="3">
        <v>14144</v>
      </c>
      <c r="B2334" s="3" t="s">
        <v>7636</v>
      </c>
      <c r="C2334" s="4">
        <v>44770</v>
      </c>
      <c r="D2334" s="3" t="s">
        <v>7637</v>
      </c>
      <c r="E2334" s="3"/>
      <c r="F2334" s="3" t="s">
        <v>19</v>
      </c>
      <c r="G2334" s="3" t="s">
        <v>4182</v>
      </c>
      <c r="H2334" s="3" t="s">
        <v>7638</v>
      </c>
      <c r="I2334" s="3">
        <v>-28.72413611</v>
      </c>
      <c r="J2334" s="3">
        <v>-54.204413879999997</v>
      </c>
      <c r="K2334" s="3">
        <v>12</v>
      </c>
      <c r="L2334" s="3" t="s">
        <v>21</v>
      </c>
      <c r="M2334" s="3"/>
    </row>
    <row r="2335" spans="1:13" ht="120" x14ac:dyDescent="0.25">
      <c r="A2335" s="3">
        <v>14146</v>
      </c>
      <c r="B2335" s="3" t="s">
        <v>7639</v>
      </c>
      <c r="C2335" s="4">
        <v>44770</v>
      </c>
      <c r="D2335" s="3" t="s">
        <v>7640</v>
      </c>
      <c r="E2335" s="3"/>
      <c r="F2335" s="3" t="s">
        <v>16</v>
      </c>
      <c r="G2335" s="3" t="s">
        <v>4139</v>
      </c>
      <c r="H2335" s="3" t="s">
        <v>7641</v>
      </c>
      <c r="I2335" s="3">
        <v>-28.194280549999998</v>
      </c>
      <c r="J2335" s="3">
        <v>-53.599955549999997</v>
      </c>
      <c r="K2335" s="3">
        <v>12</v>
      </c>
      <c r="L2335" s="3" t="s">
        <v>21</v>
      </c>
      <c r="M2335" s="3"/>
    </row>
    <row r="2336" spans="1:13" ht="105" x14ac:dyDescent="0.25">
      <c r="A2336" s="3">
        <v>14147</v>
      </c>
      <c r="B2336" s="3" t="s">
        <v>7642</v>
      </c>
      <c r="C2336" s="4">
        <v>44774</v>
      </c>
      <c r="D2336" s="3" t="s">
        <v>7643</v>
      </c>
      <c r="E2336" s="3">
        <v>34</v>
      </c>
      <c r="F2336" s="3"/>
      <c r="G2336" s="3" t="s">
        <v>1835</v>
      </c>
      <c r="H2336" s="3" t="s">
        <v>7644</v>
      </c>
      <c r="I2336" s="3">
        <v>-30.411660000000001</v>
      </c>
      <c r="J2336" s="3">
        <v>-54.600639999999999</v>
      </c>
      <c r="K2336" s="3">
        <v>12</v>
      </c>
      <c r="L2336" s="3" t="s">
        <v>21</v>
      </c>
      <c r="M2336" s="3"/>
    </row>
    <row r="2337" spans="1:13" ht="165" x14ac:dyDescent="0.25">
      <c r="A2337" s="3">
        <v>14166</v>
      </c>
      <c r="B2337" s="3" t="s">
        <v>7645</v>
      </c>
      <c r="C2337" s="4">
        <v>44771</v>
      </c>
      <c r="D2337" s="3" t="s">
        <v>7646</v>
      </c>
      <c r="E2337" s="3"/>
      <c r="F2337" s="3" t="s">
        <v>16</v>
      </c>
      <c r="G2337" s="3" t="s">
        <v>4330</v>
      </c>
      <c r="H2337" s="3" t="s">
        <v>7647</v>
      </c>
      <c r="I2337" s="3">
        <v>-28.451991660000001</v>
      </c>
      <c r="J2337" s="3">
        <v>-53.854799999999997</v>
      </c>
      <c r="K2337" s="3">
        <v>12</v>
      </c>
      <c r="L2337" s="3" t="s">
        <v>21</v>
      </c>
      <c r="M2337" s="3"/>
    </row>
    <row r="2338" spans="1:13" ht="150" x14ac:dyDescent="0.25">
      <c r="A2338" s="3">
        <v>14167</v>
      </c>
      <c r="B2338" s="3" t="s">
        <v>7648</v>
      </c>
      <c r="C2338" s="4">
        <v>44771</v>
      </c>
      <c r="D2338" s="3" t="s">
        <v>7649</v>
      </c>
      <c r="E2338" s="3">
        <v>1.82</v>
      </c>
      <c r="F2338" s="3" t="s">
        <v>19</v>
      </c>
      <c r="G2338" s="3" t="s">
        <v>4926</v>
      </c>
      <c r="H2338" s="3" t="s">
        <v>7650</v>
      </c>
      <c r="I2338" s="3">
        <v>-27.3889</v>
      </c>
      <c r="J2338" s="3">
        <v>-53.315629999999999</v>
      </c>
      <c r="K2338" s="3">
        <v>12</v>
      </c>
      <c r="L2338" s="3" t="s">
        <v>21</v>
      </c>
      <c r="M2338" s="3"/>
    </row>
    <row r="2339" spans="1:13" ht="90" x14ac:dyDescent="0.25">
      <c r="A2339" s="3">
        <v>14168</v>
      </c>
      <c r="B2339" s="3" t="s">
        <v>7651</v>
      </c>
      <c r="C2339" s="4">
        <v>44771</v>
      </c>
      <c r="D2339" s="3" t="s">
        <v>7652</v>
      </c>
      <c r="E2339" s="3">
        <v>7.86</v>
      </c>
      <c r="F2339" s="3" t="s">
        <v>19</v>
      </c>
      <c r="G2339" s="3" t="s">
        <v>4669</v>
      </c>
      <c r="H2339" s="3" t="s">
        <v>7653</v>
      </c>
      <c r="I2339" s="3">
        <v>-30.829143999999999</v>
      </c>
      <c r="J2339" s="3">
        <v>-53.903396999999998</v>
      </c>
      <c r="K2339" s="3">
        <v>12</v>
      </c>
      <c r="L2339" s="3" t="s">
        <v>21</v>
      </c>
      <c r="M2339" s="3"/>
    </row>
    <row r="2340" spans="1:13" ht="150" x14ac:dyDescent="0.25">
      <c r="A2340" s="3">
        <v>14170</v>
      </c>
      <c r="B2340" s="3" t="s">
        <v>7654</v>
      </c>
      <c r="C2340" s="4">
        <v>44771</v>
      </c>
      <c r="D2340" s="3" t="s">
        <v>7655</v>
      </c>
      <c r="E2340" s="3">
        <v>1.27</v>
      </c>
      <c r="F2340" s="3" t="s">
        <v>19</v>
      </c>
      <c r="G2340" s="3" t="s">
        <v>4926</v>
      </c>
      <c r="H2340" s="3" t="s">
        <v>7656</v>
      </c>
      <c r="I2340" s="3">
        <v>-27.352129999999999</v>
      </c>
      <c r="J2340" s="3">
        <v>-53.445329999999998</v>
      </c>
      <c r="K2340" s="3">
        <v>12</v>
      </c>
      <c r="L2340" s="3" t="s">
        <v>21</v>
      </c>
      <c r="M2340" s="3"/>
    </row>
    <row r="2341" spans="1:13" ht="105" x14ac:dyDescent="0.25">
      <c r="A2341" s="3">
        <v>14173</v>
      </c>
      <c r="B2341" s="3" t="s">
        <v>7657</v>
      </c>
      <c r="C2341" s="4">
        <v>44771</v>
      </c>
      <c r="D2341" s="3" t="s">
        <v>7658</v>
      </c>
      <c r="E2341" s="3">
        <v>0.26</v>
      </c>
      <c r="F2341" s="3" t="s">
        <v>19</v>
      </c>
      <c r="G2341" s="3" t="s">
        <v>5841</v>
      </c>
      <c r="H2341" s="3" t="s">
        <v>7659</v>
      </c>
      <c r="I2341" s="3">
        <v>-27.326450000000001</v>
      </c>
      <c r="J2341" s="3">
        <v>-53.487490000000001</v>
      </c>
      <c r="K2341" s="3">
        <v>12</v>
      </c>
      <c r="L2341" s="3" t="s">
        <v>21</v>
      </c>
      <c r="M2341" s="3"/>
    </row>
    <row r="2342" spans="1:13" ht="105" x14ac:dyDescent="0.25">
      <c r="A2342" s="3">
        <v>14174</v>
      </c>
      <c r="B2342" s="3" t="s">
        <v>7660</v>
      </c>
      <c r="C2342" s="4">
        <v>44771</v>
      </c>
      <c r="D2342" s="3" t="s">
        <v>7661</v>
      </c>
      <c r="E2342" s="3">
        <v>0.71399999999999997</v>
      </c>
      <c r="F2342" s="3" t="s">
        <v>19</v>
      </c>
      <c r="G2342" s="3" t="s">
        <v>4464</v>
      </c>
      <c r="H2342" s="3" t="s">
        <v>7662</v>
      </c>
      <c r="I2342" s="3">
        <v>-31.576254609999999</v>
      </c>
      <c r="J2342" s="3">
        <v>-52.622504720000002</v>
      </c>
      <c r="K2342" s="3">
        <v>12</v>
      </c>
      <c r="L2342" s="3" t="s">
        <v>21</v>
      </c>
      <c r="M2342" s="3"/>
    </row>
    <row r="2343" spans="1:13" ht="120" x14ac:dyDescent="0.25">
      <c r="A2343" s="3">
        <v>14176</v>
      </c>
      <c r="B2343" s="3" t="s">
        <v>7663</v>
      </c>
      <c r="C2343" s="4">
        <v>44771</v>
      </c>
      <c r="D2343" s="3" t="s">
        <v>7664</v>
      </c>
      <c r="E2343" s="3">
        <v>0.16</v>
      </c>
      <c r="F2343" s="3" t="s">
        <v>19</v>
      </c>
      <c r="G2343" s="3" t="s">
        <v>4140</v>
      </c>
      <c r="H2343" s="3" t="s">
        <v>7665</v>
      </c>
      <c r="I2343" s="3">
        <v>-28.579936</v>
      </c>
      <c r="J2343" s="3">
        <v>-51.884118999999998</v>
      </c>
      <c r="K2343" s="3">
        <v>12</v>
      </c>
      <c r="L2343" s="3" t="s">
        <v>21</v>
      </c>
      <c r="M2343" s="3"/>
    </row>
    <row r="2344" spans="1:13" ht="105" x14ac:dyDescent="0.25">
      <c r="A2344" s="3">
        <v>14178</v>
      </c>
      <c r="B2344" s="3" t="s">
        <v>7666</v>
      </c>
      <c r="C2344" s="4">
        <v>44771</v>
      </c>
      <c r="D2344" s="3" t="s">
        <v>7667</v>
      </c>
      <c r="E2344" s="3">
        <v>0.09</v>
      </c>
      <c r="F2344" s="3" t="s">
        <v>19</v>
      </c>
      <c r="G2344" s="3" t="s">
        <v>4514</v>
      </c>
      <c r="H2344" s="3" t="s">
        <v>7668</v>
      </c>
      <c r="I2344" s="3">
        <v>-27.756689999999999</v>
      </c>
      <c r="J2344" s="3">
        <v>-54.476460000000003</v>
      </c>
      <c r="K2344" s="3">
        <v>12</v>
      </c>
      <c r="L2344" s="3" t="s">
        <v>21</v>
      </c>
      <c r="M2344" s="3"/>
    </row>
    <row r="2345" spans="1:13" ht="135" x14ac:dyDescent="0.25">
      <c r="A2345" s="3">
        <v>14179</v>
      </c>
      <c r="B2345" s="3" t="s">
        <v>7669</v>
      </c>
      <c r="C2345" s="4">
        <v>44771</v>
      </c>
      <c r="D2345" s="3" t="s">
        <v>7652</v>
      </c>
      <c r="E2345" s="3">
        <v>323.07</v>
      </c>
      <c r="F2345" s="3" t="s">
        <v>19</v>
      </c>
      <c r="G2345" s="3" t="s">
        <v>4669</v>
      </c>
      <c r="H2345" s="3" t="s">
        <v>7670</v>
      </c>
      <c r="I2345" s="3">
        <v>-30.893471000000002</v>
      </c>
      <c r="J2345" s="3">
        <v>-53.973036</v>
      </c>
      <c r="K2345" s="3">
        <v>12</v>
      </c>
      <c r="L2345" s="3" t="s">
        <v>21</v>
      </c>
      <c r="M2345" s="3"/>
    </row>
    <row r="2346" spans="1:13" ht="120" x14ac:dyDescent="0.25">
      <c r="A2346" s="3">
        <v>14180</v>
      </c>
      <c r="B2346" s="3" t="s">
        <v>7671</v>
      </c>
      <c r="C2346" s="4">
        <v>44771</v>
      </c>
      <c r="D2346" s="3" t="s">
        <v>7672</v>
      </c>
      <c r="E2346" s="3"/>
      <c r="F2346" s="3"/>
      <c r="G2346" s="3" t="s">
        <v>4186</v>
      </c>
      <c r="H2346" s="3" t="s">
        <v>7673</v>
      </c>
      <c r="I2346" s="3">
        <v>-27.512275549999998</v>
      </c>
      <c r="J2346" s="3">
        <v>-52.286036109999998</v>
      </c>
      <c r="K2346" s="3">
        <v>12</v>
      </c>
      <c r="L2346" s="3" t="s">
        <v>21</v>
      </c>
      <c r="M2346" s="3"/>
    </row>
    <row r="2347" spans="1:13" ht="120" x14ac:dyDescent="0.25">
      <c r="A2347" s="3">
        <v>14185</v>
      </c>
      <c r="B2347" s="3" t="s">
        <v>7674</v>
      </c>
      <c r="C2347" s="4">
        <v>44774</v>
      </c>
      <c r="D2347" s="3" t="s">
        <v>7675</v>
      </c>
      <c r="E2347" s="3">
        <v>0.72</v>
      </c>
      <c r="F2347" s="3" t="s">
        <v>19</v>
      </c>
      <c r="G2347" s="3" t="s">
        <v>4943</v>
      </c>
      <c r="H2347" s="3" t="s">
        <v>7676</v>
      </c>
      <c r="I2347" s="3">
        <v>-27.433530000000001</v>
      </c>
      <c r="J2347" s="3">
        <v>-53.42474</v>
      </c>
      <c r="K2347" s="3">
        <v>12</v>
      </c>
      <c r="L2347" s="3" t="s">
        <v>21</v>
      </c>
      <c r="M2347" s="3"/>
    </row>
    <row r="2348" spans="1:13" ht="180" x14ac:dyDescent="0.25">
      <c r="A2348" s="3">
        <v>14192</v>
      </c>
      <c r="B2348" s="3" t="s">
        <v>7678</v>
      </c>
      <c r="C2348" s="4">
        <v>44774</v>
      </c>
      <c r="D2348" s="3" t="s">
        <v>7679</v>
      </c>
      <c r="E2348" s="3"/>
      <c r="F2348" s="3"/>
      <c r="G2348" s="3" t="s">
        <v>5148</v>
      </c>
      <c r="H2348" s="3" t="s">
        <v>7680</v>
      </c>
      <c r="I2348" s="3">
        <v>-27.789027770000001</v>
      </c>
      <c r="J2348" s="3">
        <v>-51.944833330000002</v>
      </c>
      <c r="K2348" s="3">
        <v>12</v>
      </c>
      <c r="L2348" s="3" t="s">
        <v>21</v>
      </c>
      <c r="M2348" s="3"/>
    </row>
    <row r="2349" spans="1:13" ht="135" x14ac:dyDescent="0.25">
      <c r="A2349" s="3">
        <v>14194</v>
      </c>
      <c r="B2349" s="3" t="s">
        <v>7681</v>
      </c>
      <c r="C2349" s="4">
        <v>44774</v>
      </c>
      <c r="D2349" s="3" t="s">
        <v>7682</v>
      </c>
      <c r="E2349" s="3">
        <v>0.5</v>
      </c>
      <c r="F2349" s="3" t="s">
        <v>19</v>
      </c>
      <c r="G2349" s="3" t="s">
        <v>5316</v>
      </c>
      <c r="H2349" s="3" t="s">
        <v>7683</v>
      </c>
      <c r="I2349" s="3">
        <v>-27.345079999999999</v>
      </c>
      <c r="J2349" s="3">
        <v>-53.576689999999999</v>
      </c>
      <c r="K2349" s="3">
        <v>12</v>
      </c>
      <c r="L2349" s="3" t="s">
        <v>21</v>
      </c>
      <c r="M2349" s="3"/>
    </row>
    <row r="2350" spans="1:13" ht="150" x14ac:dyDescent="0.25">
      <c r="A2350" s="3">
        <v>14195</v>
      </c>
      <c r="B2350" s="3" t="s">
        <v>7684</v>
      </c>
      <c r="C2350" s="4">
        <v>44775</v>
      </c>
      <c r="D2350" s="3" t="s">
        <v>7685</v>
      </c>
      <c r="E2350" s="3">
        <v>5132</v>
      </c>
      <c r="F2350" s="3" t="s">
        <v>19</v>
      </c>
      <c r="G2350" s="3" t="s">
        <v>4298</v>
      </c>
      <c r="H2350" s="3" t="s">
        <v>7686</v>
      </c>
      <c r="I2350" s="3">
        <v>-29.38828333</v>
      </c>
      <c r="J2350" s="3">
        <v>-50.949991660000002</v>
      </c>
      <c r="K2350" s="3">
        <v>12</v>
      </c>
      <c r="L2350" s="3" t="s">
        <v>21</v>
      </c>
      <c r="M2350" s="3"/>
    </row>
    <row r="2351" spans="1:13" ht="180" x14ac:dyDescent="0.25">
      <c r="A2351" s="3">
        <v>14196</v>
      </c>
      <c r="B2351" s="3" t="s">
        <v>7687</v>
      </c>
      <c r="C2351" s="4">
        <v>44774</v>
      </c>
      <c r="D2351" s="3" t="s">
        <v>7688</v>
      </c>
      <c r="E2351" s="3"/>
      <c r="F2351" s="3" t="s">
        <v>19</v>
      </c>
      <c r="G2351" s="3" t="s">
        <v>4889</v>
      </c>
      <c r="H2351" s="3" t="s">
        <v>7689</v>
      </c>
      <c r="I2351" s="3">
        <v>-29.315422000000002</v>
      </c>
      <c r="J2351" s="3">
        <v>-54.540767000000002</v>
      </c>
      <c r="K2351" s="3">
        <v>12</v>
      </c>
      <c r="L2351" s="3" t="s">
        <v>21</v>
      </c>
      <c r="M2351" s="3"/>
    </row>
    <row r="2352" spans="1:13" ht="90" x14ac:dyDescent="0.25">
      <c r="A2352" s="3">
        <v>14197</v>
      </c>
      <c r="B2352" s="3" t="s">
        <v>7690</v>
      </c>
      <c r="C2352" s="4">
        <v>44774</v>
      </c>
      <c r="D2352" s="3" t="s">
        <v>7691</v>
      </c>
      <c r="E2352" s="3">
        <v>2</v>
      </c>
      <c r="F2352" s="3" t="s">
        <v>19</v>
      </c>
      <c r="G2352" s="3" t="s">
        <v>4210</v>
      </c>
      <c r="H2352" s="3" t="s">
        <v>7692</v>
      </c>
      <c r="I2352" s="3">
        <v>-29.105523999999999</v>
      </c>
      <c r="J2352" s="3">
        <v>-55.145511999999997</v>
      </c>
      <c r="K2352" s="3">
        <v>12</v>
      </c>
      <c r="L2352" s="3" t="s">
        <v>21</v>
      </c>
      <c r="M2352" s="3"/>
    </row>
    <row r="2353" spans="1:13" ht="180" x14ac:dyDescent="0.25">
      <c r="A2353" s="3">
        <v>14198</v>
      </c>
      <c r="B2353" s="3" t="s">
        <v>7693</v>
      </c>
      <c r="C2353" s="4">
        <v>44774</v>
      </c>
      <c r="D2353" s="3" t="s">
        <v>7694</v>
      </c>
      <c r="E2353" s="3"/>
      <c r="F2353" s="3" t="s">
        <v>19</v>
      </c>
      <c r="G2353" s="3" t="s">
        <v>4889</v>
      </c>
      <c r="H2353" s="3" t="s">
        <v>7689</v>
      </c>
      <c r="I2353" s="3">
        <v>-29.315422000000002</v>
      </c>
      <c r="J2353" s="3">
        <v>-54.540767000000002</v>
      </c>
      <c r="K2353" s="3">
        <v>12</v>
      </c>
      <c r="L2353" s="3" t="s">
        <v>21</v>
      </c>
      <c r="M2353" s="3"/>
    </row>
    <row r="2354" spans="1:13" ht="135" x14ac:dyDescent="0.25">
      <c r="A2354" s="3">
        <v>14201</v>
      </c>
      <c r="B2354" s="3" t="s">
        <v>7695</v>
      </c>
      <c r="C2354" s="4">
        <v>44774</v>
      </c>
      <c r="D2354" s="3" t="s">
        <v>7696</v>
      </c>
      <c r="E2354" s="3"/>
      <c r="F2354" s="3" t="s">
        <v>19</v>
      </c>
      <c r="G2354" s="3" t="s">
        <v>3075</v>
      </c>
      <c r="H2354" s="3" t="s">
        <v>7697</v>
      </c>
      <c r="I2354" s="3">
        <v>-28.826944000000001</v>
      </c>
      <c r="J2354" s="3">
        <v>-51.243889000000003</v>
      </c>
      <c r="K2354" s="3">
        <v>12</v>
      </c>
      <c r="L2354" s="3" t="s">
        <v>21</v>
      </c>
      <c r="M2354" s="3"/>
    </row>
    <row r="2355" spans="1:13" ht="135" x14ac:dyDescent="0.25">
      <c r="A2355" s="3">
        <v>14202</v>
      </c>
      <c r="B2355" s="3" t="s">
        <v>7698</v>
      </c>
      <c r="C2355" s="4">
        <v>44774</v>
      </c>
      <c r="D2355" s="3" t="s">
        <v>4193</v>
      </c>
      <c r="E2355" s="3">
        <v>3.41</v>
      </c>
      <c r="F2355" s="3" t="s">
        <v>19</v>
      </c>
      <c r="G2355" s="3" t="s">
        <v>4194</v>
      </c>
      <c r="H2355" s="3" t="s">
        <v>7699</v>
      </c>
      <c r="I2355" s="3">
        <v>-29.827559999999998</v>
      </c>
      <c r="J2355" s="3">
        <v>-52.085225000000001</v>
      </c>
      <c r="K2355" s="3">
        <v>12</v>
      </c>
      <c r="L2355" s="3" t="s">
        <v>21</v>
      </c>
      <c r="M2355" s="3"/>
    </row>
    <row r="2356" spans="1:13" ht="180" x14ac:dyDescent="0.25">
      <c r="A2356" s="3">
        <v>14204</v>
      </c>
      <c r="B2356" s="3" t="s">
        <v>7700</v>
      </c>
      <c r="C2356" s="4">
        <v>44774</v>
      </c>
      <c r="D2356" s="3" t="s">
        <v>7701</v>
      </c>
      <c r="E2356" s="3">
        <v>2.15</v>
      </c>
      <c r="F2356" s="3" t="s">
        <v>19</v>
      </c>
      <c r="G2356" s="3" t="s">
        <v>4265</v>
      </c>
      <c r="H2356" s="3" t="s">
        <v>7702</v>
      </c>
      <c r="I2356" s="3">
        <v>-29.978639000000001</v>
      </c>
      <c r="J2356" s="3">
        <v>-57.116494000000003</v>
      </c>
      <c r="K2356" s="3">
        <v>12</v>
      </c>
      <c r="L2356" s="3" t="s">
        <v>21</v>
      </c>
      <c r="M2356" s="3"/>
    </row>
    <row r="2357" spans="1:13" ht="285" x14ac:dyDescent="0.25">
      <c r="A2357" s="3">
        <v>14211</v>
      </c>
      <c r="B2357" s="3" t="s">
        <v>7703</v>
      </c>
      <c r="C2357" s="4">
        <v>44775</v>
      </c>
      <c r="D2357" s="3" t="s">
        <v>7704</v>
      </c>
      <c r="E2357" s="3"/>
      <c r="F2357" s="3" t="s">
        <v>13</v>
      </c>
      <c r="G2357" s="3" t="s">
        <v>4172</v>
      </c>
      <c r="H2357" s="3" t="s">
        <v>7705</v>
      </c>
      <c r="I2357" s="3">
        <v>-28.315593</v>
      </c>
      <c r="J2357" s="3">
        <v>-55.209484000000003</v>
      </c>
      <c r="K2357" s="3">
        <v>12</v>
      </c>
      <c r="L2357" s="3" t="s">
        <v>21</v>
      </c>
      <c r="M2357" s="3"/>
    </row>
    <row r="2358" spans="1:13" ht="120" x14ac:dyDescent="0.25">
      <c r="A2358" s="3">
        <v>14212</v>
      </c>
      <c r="B2358" s="3" t="s">
        <v>7706</v>
      </c>
      <c r="C2358" s="4">
        <v>44775</v>
      </c>
      <c r="D2358" s="3" t="s">
        <v>7707</v>
      </c>
      <c r="E2358" s="3">
        <v>22.171900000000001</v>
      </c>
      <c r="F2358" s="3" t="s">
        <v>19</v>
      </c>
      <c r="G2358" s="3" t="s">
        <v>4252</v>
      </c>
      <c r="H2358" s="3" t="s">
        <v>7708</v>
      </c>
      <c r="I2358" s="3">
        <v>-29.355</v>
      </c>
      <c r="J2358" s="3">
        <v>-51.003332999999998</v>
      </c>
      <c r="K2358" s="3">
        <v>12</v>
      </c>
      <c r="L2358" s="3" t="s">
        <v>21</v>
      </c>
      <c r="M2358" s="3"/>
    </row>
    <row r="2359" spans="1:13" ht="90" x14ac:dyDescent="0.25">
      <c r="A2359" s="3">
        <v>14216</v>
      </c>
      <c r="B2359" s="3" t="s">
        <v>7709</v>
      </c>
      <c r="C2359" s="4">
        <v>44775</v>
      </c>
      <c r="D2359" s="3" t="s">
        <v>7710</v>
      </c>
      <c r="E2359" s="3">
        <v>20</v>
      </c>
      <c r="F2359" s="3" t="s">
        <v>19</v>
      </c>
      <c r="G2359" s="3" t="s">
        <v>4172</v>
      </c>
      <c r="H2359" s="3" t="s">
        <v>7711</v>
      </c>
      <c r="I2359" s="3">
        <v>-28.311329000000001</v>
      </c>
      <c r="J2359" s="3">
        <v>-55.176645999999998</v>
      </c>
      <c r="K2359" s="3">
        <v>12</v>
      </c>
      <c r="L2359" s="3" t="s">
        <v>21</v>
      </c>
      <c r="M2359" s="3"/>
    </row>
    <row r="2360" spans="1:13" ht="90" x14ac:dyDescent="0.25">
      <c r="A2360" s="3">
        <v>14217</v>
      </c>
      <c r="B2360" s="3" t="s">
        <v>7712</v>
      </c>
      <c r="C2360" s="4">
        <v>44775</v>
      </c>
      <c r="D2360" s="3" t="s">
        <v>7713</v>
      </c>
      <c r="E2360" s="3">
        <v>20</v>
      </c>
      <c r="F2360" s="3" t="s">
        <v>19</v>
      </c>
      <c r="G2360" s="3" t="s">
        <v>4172</v>
      </c>
      <c r="H2360" s="3" t="s">
        <v>7711</v>
      </c>
      <c r="I2360" s="3">
        <v>-28.311329000000001</v>
      </c>
      <c r="J2360" s="3">
        <v>-55.176645999999998</v>
      </c>
      <c r="K2360" s="3">
        <v>12</v>
      </c>
      <c r="L2360" s="3" t="s">
        <v>21</v>
      </c>
      <c r="M2360" s="3"/>
    </row>
    <row r="2361" spans="1:13" ht="105" x14ac:dyDescent="0.25">
      <c r="A2361" s="3">
        <v>14222</v>
      </c>
      <c r="B2361" s="3" t="s">
        <v>7714</v>
      </c>
      <c r="C2361" s="4">
        <v>44776</v>
      </c>
      <c r="D2361" s="3" t="s">
        <v>7715</v>
      </c>
      <c r="E2361" s="3">
        <v>6</v>
      </c>
      <c r="F2361" s="3" t="s">
        <v>19</v>
      </c>
      <c r="G2361" s="3" t="s">
        <v>4304</v>
      </c>
      <c r="H2361" s="3" t="s">
        <v>7716</v>
      </c>
      <c r="I2361" s="3">
        <v>-29.730127</v>
      </c>
      <c r="J2361" s="3">
        <v>-50.468251000000002</v>
      </c>
      <c r="K2361" s="3">
        <v>12</v>
      </c>
      <c r="L2361" s="3" t="s">
        <v>21</v>
      </c>
      <c r="M2361" s="3"/>
    </row>
    <row r="2362" spans="1:13" ht="195" x14ac:dyDescent="0.25">
      <c r="A2362" s="3">
        <v>14226</v>
      </c>
      <c r="B2362" s="3" t="s">
        <v>7717</v>
      </c>
      <c r="C2362" s="4">
        <v>44776</v>
      </c>
      <c r="D2362" s="3" t="s">
        <v>7718</v>
      </c>
      <c r="E2362" s="3"/>
      <c r="F2362" s="3" t="s">
        <v>19</v>
      </c>
      <c r="G2362" s="3" t="s">
        <v>5348</v>
      </c>
      <c r="H2362" s="3" t="s">
        <v>7719</v>
      </c>
      <c r="I2362" s="3">
        <v>-28.495560000000001</v>
      </c>
      <c r="J2362" s="3">
        <v>-52.401667000000003</v>
      </c>
      <c r="K2362" s="3">
        <v>12</v>
      </c>
      <c r="L2362" s="3" t="s">
        <v>21</v>
      </c>
      <c r="M2362" s="3"/>
    </row>
    <row r="2363" spans="1:13" ht="120" x14ac:dyDescent="0.25">
      <c r="A2363" s="3">
        <v>14228</v>
      </c>
      <c r="B2363" s="3" t="s">
        <v>7720</v>
      </c>
      <c r="C2363" s="4">
        <v>44776</v>
      </c>
      <c r="D2363" s="3" t="s">
        <v>7721</v>
      </c>
      <c r="E2363" s="3"/>
      <c r="F2363" s="3" t="s">
        <v>19</v>
      </c>
      <c r="G2363" s="3" t="s">
        <v>5348</v>
      </c>
      <c r="H2363" s="3" t="s">
        <v>7722</v>
      </c>
      <c r="I2363" s="3">
        <v>-28.492778000000001</v>
      </c>
      <c r="J2363" s="3">
        <v>-52.399472000000003</v>
      </c>
      <c r="K2363" s="3">
        <v>12</v>
      </c>
      <c r="L2363" s="3" t="s">
        <v>21</v>
      </c>
      <c r="M2363" s="3"/>
    </row>
    <row r="2364" spans="1:13" ht="120" x14ac:dyDescent="0.25">
      <c r="A2364" s="3">
        <v>14230</v>
      </c>
      <c r="B2364" s="3" t="s">
        <v>7723</v>
      </c>
      <c r="C2364" s="4">
        <v>44777</v>
      </c>
      <c r="D2364" s="3" t="s">
        <v>7724</v>
      </c>
      <c r="E2364" s="3">
        <v>4.09</v>
      </c>
      <c r="F2364" s="3" t="s">
        <v>19</v>
      </c>
      <c r="G2364" s="3" t="s">
        <v>3830</v>
      </c>
      <c r="H2364" s="3" t="s">
        <v>7725</v>
      </c>
      <c r="I2364" s="3">
        <v>-28.896265</v>
      </c>
      <c r="J2364" s="3">
        <v>-52.450901000000002</v>
      </c>
      <c r="K2364" s="3">
        <v>12</v>
      </c>
      <c r="L2364" s="3" t="s">
        <v>21</v>
      </c>
      <c r="M2364" s="3"/>
    </row>
    <row r="2365" spans="1:13" ht="120" x14ac:dyDescent="0.25">
      <c r="A2365" s="3">
        <v>14249</v>
      </c>
      <c r="B2365" s="3" t="s">
        <v>7726</v>
      </c>
      <c r="C2365" s="4">
        <v>44777</v>
      </c>
      <c r="D2365" s="3" t="s">
        <v>7727</v>
      </c>
      <c r="E2365" s="3">
        <v>0.96</v>
      </c>
      <c r="F2365" s="3" t="s">
        <v>19</v>
      </c>
      <c r="G2365" s="3" t="s">
        <v>4713</v>
      </c>
      <c r="H2365" s="3" t="s">
        <v>7728</v>
      </c>
      <c r="I2365" s="3">
        <v>-27.478753999999999</v>
      </c>
      <c r="J2365" s="3">
        <v>-52.555228999999997</v>
      </c>
      <c r="K2365" s="3">
        <v>12</v>
      </c>
      <c r="L2365" s="3" t="s">
        <v>21</v>
      </c>
      <c r="M2365" s="3"/>
    </row>
    <row r="2366" spans="1:13" ht="120" x14ac:dyDescent="0.25">
      <c r="A2366" s="3">
        <v>14253</v>
      </c>
      <c r="B2366" s="3" t="s">
        <v>7729</v>
      </c>
      <c r="C2366" s="4">
        <v>44777</v>
      </c>
      <c r="D2366" s="3" t="s">
        <v>7730</v>
      </c>
      <c r="E2366" s="3">
        <v>3.5000000000000003E-2</v>
      </c>
      <c r="F2366" s="3" t="s">
        <v>19</v>
      </c>
      <c r="G2366" s="3" t="s">
        <v>4374</v>
      </c>
      <c r="H2366" s="3" t="s">
        <v>7731</v>
      </c>
      <c r="I2366" s="3">
        <v>-28.427222</v>
      </c>
      <c r="J2366" s="3">
        <v>-52.178610999999997</v>
      </c>
      <c r="K2366" s="3">
        <v>12</v>
      </c>
      <c r="L2366" s="3" t="s">
        <v>21</v>
      </c>
      <c r="M2366" s="3"/>
    </row>
    <row r="2367" spans="1:13" ht="120" x14ac:dyDescent="0.25">
      <c r="A2367" s="3">
        <v>14255</v>
      </c>
      <c r="B2367" s="3" t="s">
        <v>7733</v>
      </c>
      <c r="C2367" s="4">
        <v>44777</v>
      </c>
      <c r="D2367" s="3" t="s">
        <v>2436</v>
      </c>
      <c r="E2367" s="3">
        <v>306.11</v>
      </c>
      <c r="F2367" s="3" t="s">
        <v>19</v>
      </c>
      <c r="G2367" s="3" t="s">
        <v>4669</v>
      </c>
      <c r="H2367" s="3" t="s">
        <v>7734</v>
      </c>
      <c r="I2367" s="3">
        <v>-30.848099999999999</v>
      </c>
      <c r="J2367" s="3">
        <v>-53.891500000000001</v>
      </c>
      <c r="K2367" s="3">
        <v>12</v>
      </c>
      <c r="L2367" s="3" t="s">
        <v>21</v>
      </c>
      <c r="M2367" s="3"/>
    </row>
    <row r="2368" spans="1:13" ht="150" x14ac:dyDescent="0.25">
      <c r="A2368" s="3">
        <v>14259</v>
      </c>
      <c r="B2368" s="3" t="s">
        <v>7735</v>
      </c>
      <c r="C2368" s="4">
        <v>44777</v>
      </c>
      <c r="D2368" s="3" t="s">
        <v>7736</v>
      </c>
      <c r="E2368" s="3"/>
      <c r="F2368" s="3" t="s">
        <v>13</v>
      </c>
      <c r="G2368" s="3" t="s">
        <v>4362</v>
      </c>
      <c r="H2368" s="3" t="s">
        <v>7737</v>
      </c>
      <c r="I2368" s="3">
        <v>-27.959700000000002</v>
      </c>
      <c r="J2368" s="3">
        <v>-54.678049999999999</v>
      </c>
      <c r="K2368" s="3">
        <v>12</v>
      </c>
      <c r="L2368" s="3" t="s">
        <v>21</v>
      </c>
      <c r="M2368" s="3"/>
    </row>
    <row r="2369" spans="1:13" ht="90" x14ac:dyDescent="0.25">
      <c r="A2369" s="3">
        <v>14263</v>
      </c>
      <c r="B2369" s="3" t="s">
        <v>7738</v>
      </c>
      <c r="C2369" s="4">
        <v>44778</v>
      </c>
      <c r="D2369" s="3" t="s">
        <v>7739</v>
      </c>
      <c r="E2369" s="3"/>
      <c r="F2369" s="3"/>
      <c r="G2369" s="3" t="s">
        <v>7415</v>
      </c>
      <c r="H2369" s="3" t="s">
        <v>7740</v>
      </c>
      <c r="I2369" s="3">
        <v>-29.462444439999999</v>
      </c>
      <c r="J2369" s="3">
        <v>-53.43966666</v>
      </c>
      <c r="K2369" s="3">
        <v>12</v>
      </c>
      <c r="L2369" s="3" t="s">
        <v>21</v>
      </c>
      <c r="M2369" s="3"/>
    </row>
    <row r="2370" spans="1:13" ht="90" x14ac:dyDescent="0.25">
      <c r="A2370" s="3">
        <v>14264</v>
      </c>
      <c r="B2370" s="3" t="s">
        <v>7741</v>
      </c>
      <c r="C2370" s="4">
        <v>44778</v>
      </c>
      <c r="D2370" s="3" t="s">
        <v>7742</v>
      </c>
      <c r="E2370" s="3"/>
      <c r="F2370" s="3"/>
      <c r="G2370" s="3" t="s">
        <v>7415</v>
      </c>
      <c r="H2370" s="3" t="s">
        <v>7743</v>
      </c>
      <c r="I2370" s="3">
        <v>-29.462444399999999</v>
      </c>
      <c r="J2370" s="3">
        <v>-53.43966666</v>
      </c>
      <c r="K2370" s="3">
        <v>12</v>
      </c>
      <c r="L2370" s="3" t="s">
        <v>21</v>
      </c>
      <c r="M2370" s="3"/>
    </row>
    <row r="2371" spans="1:13" ht="90" x14ac:dyDescent="0.25">
      <c r="A2371" s="3">
        <v>14265</v>
      </c>
      <c r="B2371" s="3" t="s">
        <v>7744</v>
      </c>
      <c r="C2371" s="4">
        <v>44778</v>
      </c>
      <c r="D2371" s="3" t="s">
        <v>7745</v>
      </c>
      <c r="E2371" s="3"/>
      <c r="F2371" s="3"/>
      <c r="G2371" s="3" t="s">
        <v>7415</v>
      </c>
      <c r="H2371" s="3" t="s">
        <v>7740</v>
      </c>
      <c r="I2371" s="3">
        <v>-29.462444399999999</v>
      </c>
      <c r="J2371" s="3">
        <v>-53.43966666</v>
      </c>
      <c r="K2371" s="3">
        <v>12</v>
      </c>
      <c r="L2371" s="3" t="s">
        <v>21</v>
      </c>
      <c r="M2371" s="3"/>
    </row>
    <row r="2372" spans="1:13" ht="90" x14ac:dyDescent="0.25">
      <c r="A2372" s="3">
        <v>14266</v>
      </c>
      <c r="B2372" s="3" t="s">
        <v>7746</v>
      </c>
      <c r="C2372" s="4">
        <v>44778</v>
      </c>
      <c r="D2372" s="3" t="s">
        <v>7747</v>
      </c>
      <c r="E2372" s="3"/>
      <c r="F2372" s="3"/>
      <c r="G2372" s="3" t="s">
        <v>7415</v>
      </c>
      <c r="H2372" s="3" t="s">
        <v>7743</v>
      </c>
      <c r="I2372" s="3">
        <v>-29.462444439999999</v>
      </c>
      <c r="J2372" s="3">
        <v>-53.43966666</v>
      </c>
      <c r="K2372" s="3">
        <v>12</v>
      </c>
      <c r="L2372" s="3" t="s">
        <v>21</v>
      </c>
      <c r="M2372" s="3"/>
    </row>
    <row r="2373" spans="1:13" ht="120" x14ac:dyDescent="0.25">
      <c r="A2373" s="3">
        <v>14267</v>
      </c>
      <c r="B2373" s="3" t="s">
        <v>7748</v>
      </c>
      <c r="C2373" s="4">
        <v>44778</v>
      </c>
      <c r="D2373" s="3" t="s">
        <v>7749</v>
      </c>
      <c r="E2373" s="3">
        <v>1015</v>
      </c>
      <c r="F2373" s="3" t="s">
        <v>13</v>
      </c>
      <c r="G2373" s="3" t="s">
        <v>4845</v>
      </c>
      <c r="H2373" s="3" t="s">
        <v>7750</v>
      </c>
      <c r="I2373" s="3">
        <v>-28.549308</v>
      </c>
      <c r="J2373" s="3">
        <v>-54.196075</v>
      </c>
      <c r="K2373" s="3">
        <v>12</v>
      </c>
      <c r="L2373" s="3" t="s">
        <v>21</v>
      </c>
      <c r="M2373" s="3"/>
    </row>
    <row r="2374" spans="1:13" ht="120" x14ac:dyDescent="0.25">
      <c r="A2374" s="3">
        <v>14268</v>
      </c>
      <c r="B2374" s="3" t="s">
        <v>7751</v>
      </c>
      <c r="C2374" s="4">
        <v>44778</v>
      </c>
      <c r="D2374" s="3" t="s">
        <v>7752</v>
      </c>
      <c r="E2374" s="3">
        <v>9450</v>
      </c>
      <c r="F2374" s="3" t="s">
        <v>13</v>
      </c>
      <c r="G2374" s="3" t="s">
        <v>4508</v>
      </c>
      <c r="H2374" s="3" t="s">
        <v>7753</v>
      </c>
      <c r="I2374" s="3">
        <v>-28.387924999999999</v>
      </c>
      <c r="J2374" s="3">
        <v>-54.483288000000002</v>
      </c>
      <c r="K2374" s="3">
        <v>12</v>
      </c>
      <c r="L2374" s="3" t="s">
        <v>21</v>
      </c>
      <c r="M2374" s="3"/>
    </row>
    <row r="2375" spans="1:13" ht="135" x14ac:dyDescent="0.25">
      <c r="A2375" s="3">
        <v>14269</v>
      </c>
      <c r="B2375" s="3" t="s">
        <v>7754</v>
      </c>
      <c r="C2375" s="4">
        <v>44778</v>
      </c>
      <c r="D2375" s="3" t="s">
        <v>7755</v>
      </c>
      <c r="E2375" s="3"/>
      <c r="F2375" s="3" t="s">
        <v>16</v>
      </c>
      <c r="G2375" s="3" t="s">
        <v>4926</v>
      </c>
      <c r="H2375" s="3" t="s">
        <v>7756</v>
      </c>
      <c r="I2375" s="3">
        <v>-27.369109999999999</v>
      </c>
      <c r="J2375" s="3">
        <v>-53.439320000000002</v>
      </c>
      <c r="K2375" s="3">
        <v>12</v>
      </c>
      <c r="L2375" s="3" t="s">
        <v>21</v>
      </c>
      <c r="M2375" s="3"/>
    </row>
    <row r="2376" spans="1:13" ht="270" x14ac:dyDescent="0.25">
      <c r="A2376" s="3">
        <v>14274</v>
      </c>
      <c r="B2376" s="3" t="s">
        <v>7757</v>
      </c>
      <c r="C2376" s="4">
        <v>44778</v>
      </c>
      <c r="D2376" s="3" t="s">
        <v>7758</v>
      </c>
      <c r="E2376" s="3">
        <v>215</v>
      </c>
      <c r="F2376" s="3" t="s">
        <v>13</v>
      </c>
      <c r="G2376" s="3" t="s">
        <v>5323</v>
      </c>
      <c r="H2376" s="3" t="s">
        <v>7759</v>
      </c>
      <c r="I2376" s="3">
        <v>-27.16536</v>
      </c>
      <c r="J2376" s="3">
        <v>-53.408859999999997</v>
      </c>
      <c r="K2376" s="3">
        <v>12</v>
      </c>
      <c r="L2376" s="3" t="s">
        <v>21</v>
      </c>
      <c r="M2376" s="3"/>
    </row>
    <row r="2377" spans="1:13" ht="135" x14ac:dyDescent="0.25">
      <c r="A2377" s="3">
        <v>14279</v>
      </c>
      <c r="B2377" s="3" t="s">
        <v>7760</v>
      </c>
      <c r="C2377" s="4">
        <v>44778</v>
      </c>
      <c r="D2377" s="3" t="s">
        <v>7761</v>
      </c>
      <c r="E2377" s="3"/>
      <c r="F2377" s="3"/>
      <c r="G2377" s="3" t="s">
        <v>5510</v>
      </c>
      <c r="H2377" s="3" t="s">
        <v>7762</v>
      </c>
      <c r="I2377" s="3">
        <v>-27.418199999999999</v>
      </c>
      <c r="J2377" s="3">
        <v>-53.150199999999998</v>
      </c>
      <c r="K2377" s="3">
        <v>12</v>
      </c>
      <c r="L2377" s="3" t="s">
        <v>21</v>
      </c>
      <c r="M2377" s="3"/>
    </row>
    <row r="2378" spans="1:13" ht="105" x14ac:dyDescent="0.25">
      <c r="A2378" s="3">
        <v>14281</v>
      </c>
      <c r="B2378" s="3" t="s">
        <v>7763</v>
      </c>
      <c r="C2378" s="4">
        <v>44781</v>
      </c>
      <c r="D2378" s="3" t="s">
        <v>7764</v>
      </c>
      <c r="E2378" s="3">
        <v>8.4</v>
      </c>
      <c r="F2378" s="3" t="s">
        <v>19</v>
      </c>
      <c r="G2378" s="3" t="s">
        <v>4240</v>
      </c>
      <c r="H2378" s="3" t="s">
        <v>7765</v>
      </c>
      <c r="I2378" s="3">
        <v>-28.202594000000001</v>
      </c>
      <c r="J2378" s="3">
        <v>-52.450017000000003</v>
      </c>
      <c r="K2378" s="3">
        <v>12</v>
      </c>
      <c r="L2378" s="3" t="s">
        <v>21</v>
      </c>
      <c r="M2378" s="3"/>
    </row>
    <row r="2379" spans="1:13" ht="90" x14ac:dyDescent="0.25">
      <c r="A2379" s="3">
        <v>14291</v>
      </c>
      <c r="B2379" s="3" t="s">
        <v>7767</v>
      </c>
      <c r="C2379" s="4">
        <v>44781</v>
      </c>
      <c r="D2379" s="3" t="s">
        <v>7768</v>
      </c>
      <c r="E2379" s="3">
        <v>13</v>
      </c>
      <c r="F2379" s="3" t="s">
        <v>19</v>
      </c>
      <c r="G2379" s="3" t="s">
        <v>2707</v>
      </c>
      <c r="H2379" s="3" t="s">
        <v>7769</v>
      </c>
      <c r="I2379" s="3">
        <v>-29.866529</v>
      </c>
      <c r="J2379" s="3">
        <v>-55.816844000000003</v>
      </c>
      <c r="K2379" s="3">
        <v>12</v>
      </c>
      <c r="L2379" s="3" t="s">
        <v>21</v>
      </c>
      <c r="M2379" s="3"/>
    </row>
    <row r="2380" spans="1:13" ht="120" x14ac:dyDescent="0.25">
      <c r="A2380" s="3">
        <v>14294</v>
      </c>
      <c r="B2380" s="3" t="s">
        <v>7770</v>
      </c>
      <c r="C2380" s="4">
        <v>44781</v>
      </c>
      <c r="D2380" s="3" t="s">
        <v>7771</v>
      </c>
      <c r="E2380" s="3">
        <v>1.26</v>
      </c>
      <c r="F2380" s="3" t="s">
        <v>19</v>
      </c>
      <c r="G2380" s="3" t="s">
        <v>5743</v>
      </c>
      <c r="H2380" s="3" t="s">
        <v>7772</v>
      </c>
      <c r="I2380" s="3">
        <v>-27.727627999999999</v>
      </c>
      <c r="J2380" s="3">
        <v>-53.069946999999999</v>
      </c>
      <c r="K2380" s="3">
        <v>12</v>
      </c>
      <c r="L2380" s="3" t="s">
        <v>21</v>
      </c>
      <c r="M2380" s="3"/>
    </row>
    <row r="2381" spans="1:13" ht="150" x14ac:dyDescent="0.25">
      <c r="A2381" s="3">
        <v>14296</v>
      </c>
      <c r="B2381" s="3" t="s">
        <v>7773</v>
      </c>
      <c r="C2381" s="4">
        <v>44781</v>
      </c>
      <c r="D2381" s="3" t="s">
        <v>3960</v>
      </c>
      <c r="E2381" s="3">
        <v>0.14000000000000001</v>
      </c>
      <c r="F2381" s="3" t="s">
        <v>19</v>
      </c>
      <c r="G2381" s="3" t="s">
        <v>5500</v>
      </c>
      <c r="H2381" s="3" t="s">
        <v>7774</v>
      </c>
      <c r="I2381" s="3">
        <v>-27.393470000000001</v>
      </c>
      <c r="J2381" s="3">
        <v>-53.509909999999998</v>
      </c>
      <c r="K2381" s="3">
        <v>12</v>
      </c>
      <c r="L2381" s="3" t="s">
        <v>21</v>
      </c>
      <c r="M2381" s="3"/>
    </row>
    <row r="2382" spans="1:13" ht="60" x14ac:dyDescent="0.25">
      <c r="A2382" s="3">
        <v>14305</v>
      </c>
      <c r="B2382" s="3" t="s">
        <v>7775</v>
      </c>
      <c r="C2382" s="4">
        <v>44782</v>
      </c>
      <c r="D2382" s="3" t="s">
        <v>7776</v>
      </c>
      <c r="E2382" s="3">
        <v>0.13</v>
      </c>
      <c r="F2382" s="3" t="s">
        <v>19</v>
      </c>
      <c r="G2382" s="3" t="s">
        <v>4240</v>
      </c>
      <c r="H2382" s="3" t="s">
        <v>7777</v>
      </c>
      <c r="I2382" s="3">
        <v>-28.226444000000001</v>
      </c>
      <c r="J2382" s="3">
        <v>-52.373221999999998</v>
      </c>
      <c r="K2382" s="3">
        <v>12</v>
      </c>
      <c r="L2382" s="3" t="s">
        <v>21</v>
      </c>
      <c r="M2382" s="3"/>
    </row>
    <row r="2383" spans="1:13" ht="135" x14ac:dyDescent="0.25">
      <c r="A2383" s="3">
        <v>14307</v>
      </c>
      <c r="B2383" s="3" t="s">
        <v>7778</v>
      </c>
      <c r="C2383" s="4">
        <v>44781</v>
      </c>
      <c r="D2383" s="3" t="s">
        <v>7779</v>
      </c>
      <c r="E2383" s="3">
        <v>0.441</v>
      </c>
      <c r="F2383" s="3" t="s">
        <v>19</v>
      </c>
      <c r="G2383" s="3" t="s">
        <v>3825</v>
      </c>
      <c r="H2383" s="3" t="s">
        <v>7780</v>
      </c>
      <c r="I2383" s="3">
        <v>-29.780543999999999</v>
      </c>
      <c r="J2383" s="3">
        <v>-50.147976999999997</v>
      </c>
      <c r="K2383" s="3">
        <v>12</v>
      </c>
      <c r="L2383" s="3" t="s">
        <v>21</v>
      </c>
      <c r="M2383" s="3"/>
    </row>
    <row r="2384" spans="1:13" ht="315" x14ac:dyDescent="0.25">
      <c r="A2384" s="3">
        <v>14308</v>
      </c>
      <c r="B2384" s="3" t="s">
        <v>7781</v>
      </c>
      <c r="C2384" s="4">
        <v>44781</v>
      </c>
      <c r="D2384" s="3" t="s">
        <v>6536</v>
      </c>
      <c r="E2384" s="3">
        <v>19.05</v>
      </c>
      <c r="F2384" s="3" t="s">
        <v>19</v>
      </c>
      <c r="G2384" s="3" t="s">
        <v>4189</v>
      </c>
      <c r="H2384" s="3" t="s">
        <v>7782</v>
      </c>
      <c r="I2384" s="3">
        <v>-28.942305999999999</v>
      </c>
      <c r="J2384" s="3">
        <v>-55.034911000000001</v>
      </c>
      <c r="K2384" s="3">
        <v>12</v>
      </c>
      <c r="L2384" s="3" t="s">
        <v>21</v>
      </c>
      <c r="M2384" s="3"/>
    </row>
    <row r="2385" spans="1:13" ht="105" x14ac:dyDescent="0.25">
      <c r="A2385" s="3">
        <v>14312</v>
      </c>
      <c r="B2385" s="3" t="s">
        <v>7783</v>
      </c>
      <c r="C2385" s="4">
        <v>44782</v>
      </c>
      <c r="D2385" s="3" t="s">
        <v>7768</v>
      </c>
      <c r="E2385" s="3">
        <v>41</v>
      </c>
      <c r="F2385" s="3" t="s">
        <v>19</v>
      </c>
      <c r="G2385" s="3" t="s">
        <v>2707</v>
      </c>
      <c r="H2385" s="3" t="s">
        <v>7784</v>
      </c>
      <c r="I2385" s="3">
        <v>-29.855205000000002</v>
      </c>
      <c r="J2385" s="3">
        <v>-55.802692999999998</v>
      </c>
      <c r="K2385" s="3">
        <v>12</v>
      </c>
      <c r="L2385" s="3" t="s">
        <v>21</v>
      </c>
      <c r="M2385" s="3"/>
    </row>
    <row r="2386" spans="1:13" ht="120" x14ac:dyDescent="0.25">
      <c r="A2386" s="3">
        <v>14315</v>
      </c>
      <c r="B2386" s="3" t="s">
        <v>7785</v>
      </c>
      <c r="C2386" s="4">
        <v>44782</v>
      </c>
      <c r="D2386" s="3" t="s">
        <v>7786</v>
      </c>
      <c r="E2386" s="3">
        <v>1.3</v>
      </c>
      <c r="F2386" s="3" t="s">
        <v>19</v>
      </c>
      <c r="G2386" s="3" t="s">
        <v>7787</v>
      </c>
      <c r="H2386" s="3" t="s">
        <v>7788</v>
      </c>
      <c r="I2386" s="3">
        <v>-27.860997000000001</v>
      </c>
      <c r="J2386" s="3">
        <v>-53.123793999999997</v>
      </c>
      <c r="K2386" s="3">
        <v>12</v>
      </c>
      <c r="L2386" s="3" t="s">
        <v>21</v>
      </c>
      <c r="M2386" s="3"/>
    </row>
    <row r="2387" spans="1:13" ht="150" x14ac:dyDescent="0.25">
      <c r="A2387" s="3">
        <v>14316</v>
      </c>
      <c r="B2387" s="3" t="s">
        <v>7789</v>
      </c>
      <c r="C2387" s="4">
        <v>44783</v>
      </c>
      <c r="D2387" s="3" t="s">
        <v>7790</v>
      </c>
      <c r="E2387" s="3">
        <v>1.3</v>
      </c>
      <c r="F2387" s="3" t="s">
        <v>19</v>
      </c>
      <c r="G2387" s="3" t="s">
        <v>7787</v>
      </c>
      <c r="H2387" s="3" t="s">
        <v>7791</v>
      </c>
      <c r="I2387" s="3">
        <v>-27.860997000000001</v>
      </c>
      <c r="J2387" s="3">
        <v>-53.123793999999997</v>
      </c>
      <c r="K2387" s="3">
        <v>12</v>
      </c>
      <c r="L2387" s="3" t="s">
        <v>21</v>
      </c>
      <c r="M2387" s="3"/>
    </row>
    <row r="2388" spans="1:13" ht="120" x14ac:dyDescent="0.25">
      <c r="A2388" s="3">
        <v>14318</v>
      </c>
      <c r="B2388" s="3" t="s">
        <v>7792</v>
      </c>
      <c r="C2388" s="4">
        <v>44782</v>
      </c>
      <c r="D2388" s="3" t="s">
        <v>7793</v>
      </c>
      <c r="E2388" s="3"/>
      <c r="F2388" s="3" t="s">
        <v>19</v>
      </c>
      <c r="G2388" s="3" t="s">
        <v>4070</v>
      </c>
      <c r="H2388" s="3" t="s">
        <v>7794</v>
      </c>
      <c r="I2388" s="3">
        <v>-28.339758329999999</v>
      </c>
      <c r="J2388" s="3">
        <v>-53.687688880000003</v>
      </c>
      <c r="K2388" s="3">
        <v>12</v>
      </c>
      <c r="L2388" s="3" t="s">
        <v>21</v>
      </c>
      <c r="M2388" s="3"/>
    </row>
    <row r="2389" spans="1:13" ht="105" x14ac:dyDescent="0.25">
      <c r="A2389" s="3">
        <v>14322</v>
      </c>
      <c r="B2389" s="3" t="s">
        <v>7795</v>
      </c>
      <c r="C2389" s="4">
        <v>44788</v>
      </c>
      <c r="D2389" s="3" t="s">
        <v>7796</v>
      </c>
      <c r="E2389" s="3">
        <v>0.05</v>
      </c>
      <c r="F2389" s="3" t="s">
        <v>19</v>
      </c>
      <c r="G2389" s="3" t="s">
        <v>5451</v>
      </c>
      <c r="H2389" s="3" t="s">
        <v>7797</v>
      </c>
      <c r="I2389" s="3">
        <v>-27.748998</v>
      </c>
      <c r="J2389" s="3">
        <v>-54.099611000000003</v>
      </c>
      <c r="K2389" s="3">
        <v>12</v>
      </c>
      <c r="L2389" s="3" t="s">
        <v>21</v>
      </c>
      <c r="M2389" s="3"/>
    </row>
    <row r="2390" spans="1:13" ht="165" x14ac:dyDescent="0.25">
      <c r="A2390" s="3">
        <v>14324</v>
      </c>
      <c r="B2390" s="3" t="s">
        <v>7798</v>
      </c>
      <c r="C2390" s="4">
        <v>44782</v>
      </c>
      <c r="D2390" s="3" t="s">
        <v>7799</v>
      </c>
      <c r="E2390" s="3"/>
      <c r="F2390" s="3" t="s">
        <v>16</v>
      </c>
      <c r="G2390" s="3" t="s">
        <v>4724</v>
      </c>
      <c r="H2390" s="3" t="s">
        <v>7800</v>
      </c>
      <c r="I2390" s="3">
        <v>-29.422499999999999</v>
      </c>
      <c r="J2390" s="3">
        <v>-55.010832999999998</v>
      </c>
      <c r="K2390" s="3">
        <v>12</v>
      </c>
      <c r="L2390" s="3" t="s">
        <v>21</v>
      </c>
      <c r="M2390" s="3"/>
    </row>
    <row r="2391" spans="1:13" ht="120" x14ac:dyDescent="0.25">
      <c r="A2391" s="3">
        <v>14334</v>
      </c>
      <c r="B2391" s="3" t="s">
        <v>7802</v>
      </c>
      <c r="C2391" s="4">
        <v>44783</v>
      </c>
      <c r="D2391" s="3" t="s">
        <v>7803</v>
      </c>
      <c r="E2391" s="3">
        <v>4.83</v>
      </c>
      <c r="F2391" s="3" t="s">
        <v>19</v>
      </c>
      <c r="G2391" s="3" t="s">
        <v>4502</v>
      </c>
      <c r="H2391" s="3" t="s">
        <v>7804</v>
      </c>
      <c r="I2391" s="3">
        <v>-27.727319999999999</v>
      </c>
      <c r="J2391" s="3">
        <v>-51.670050000000003</v>
      </c>
      <c r="K2391" s="3">
        <v>12</v>
      </c>
      <c r="L2391" s="3" t="s">
        <v>21</v>
      </c>
      <c r="M2391" s="3"/>
    </row>
    <row r="2392" spans="1:13" ht="120" x14ac:dyDescent="0.25">
      <c r="A2392" s="3">
        <v>14336</v>
      </c>
      <c r="B2392" s="3" t="s">
        <v>7805</v>
      </c>
      <c r="C2392" s="4">
        <v>44783</v>
      </c>
      <c r="D2392" s="3" t="s">
        <v>7806</v>
      </c>
      <c r="E2392" s="3">
        <v>0.88</v>
      </c>
      <c r="F2392" s="3" t="s">
        <v>19</v>
      </c>
      <c r="G2392" s="3" t="s">
        <v>4502</v>
      </c>
      <c r="H2392" s="3" t="s">
        <v>7807</v>
      </c>
      <c r="I2392" s="3">
        <v>-27.729299999999999</v>
      </c>
      <c r="J2392" s="3">
        <v>-51.6663</v>
      </c>
      <c r="K2392" s="3">
        <v>12</v>
      </c>
      <c r="L2392" s="3" t="s">
        <v>21</v>
      </c>
      <c r="M2392" s="3"/>
    </row>
    <row r="2393" spans="1:13" ht="150" x14ac:dyDescent="0.25">
      <c r="A2393" s="3">
        <v>14344</v>
      </c>
      <c r="B2393" s="3" t="s">
        <v>7808</v>
      </c>
      <c r="C2393" s="4">
        <v>44783</v>
      </c>
      <c r="D2393" s="3" t="s">
        <v>7809</v>
      </c>
      <c r="E2393" s="3">
        <v>1.1599999999999999</v>
      </c>
      <c r="F2393" s="3" t="s">
        <v>19</v>
      </c>
      <c r="G2393" s="3" t="s">
        <v>3986</v>
      </c>
      <c r="H2393" s="3" t="s">
        <v>7810</v>
      </c>
      <c r="I2393" s="3">
        <v>-27.7515</v>
      </c>
      <c r="J2393" s="3">
        <v>-51.726300000000002</v>
      </c>
      <c r="K2393" s="3">
        <v>12</v>
      </c>
      <c r="L2393" s="3" t="s">
        <v>21</v>
      </c>
      <c r="M2393" s="3"/>
    </row>
    <row r="2394" spans="1:13" ht="105" x14ac:dyDescent="0.25">
      <c r="A2394" s="3">
        <v>14345</v>
      </c>
      <c r="B2394" s="3" t="s">
        <v>7811</v>
      </c>
      <c r="C2394" s="4">
        <v>44783</v>
      </c>
      <c r="D2394" s="3" t="s">
        <v>7812</v>
      </c>
      <c r="E2394" s="3">
        <v>0.2029</v>
      </c>
      <c r="F2394" s="3" t="s">
        <v>19</v>
      </c>
      <c r="G2394" s="3" t="s">
        <v>7813</v>
      </c>
      <c r="H2394" s="3" t="s">
        <v>7814</v>
      </c>
      <c r="I2394" s="3">
        <v>-27.562010000000001</v>
      </c>
      <c r="J2394" s="3">
        <v>-54.300829999999998</v>
      </c>
      <c r="K2394" s="3">
        <v>12</v>
      </c>
      <c r="L2394" s="3" t="s">
        <v>21</v>
      </c>
      <c r="M2394" s="3"/>
    </row>
    <row r="2395" spans="1:13" ht="105" x14ac:dyDescent="0.25">
      <c r="A2395" s="3">
        <v>14353</v>
      </c>
      <c r="B2395" s="3" t="s">
        <v>7815</v>
      </c>
      <c r="C2395" s="4">
        <v>44784</v>
      </c>
      <c r="D2395" s="3" t="s">
        <v>7191</v>
      </c>
      <c r="E2395" s="3">
        <v>12672</v>
      </c>
      <c r="F2395" s="3" t="s">
        <v>13</v>
      </c>
      <c r="G2395" s="3" t="s">
        <v>4265</v>
      </c>
      <c r="H2395" s="3" t="s">
        <v>7816</v>
      </c>
      <c r="I2395" s="3">
        <v>-29.757059999999999</v>
      </c>
      <c r="J2395" s="3">
        <v>-56.965338000000003</v>
      </c>
      <c r="K2395" s="3">
        <v>12</v>
      </c>
      <c r="L2395" s="3" t="s">
        <v>21</v>
      </c>
      <c r="M2395" s="3"/>
    </row>
    <row r="2396" spans="1:13" ht="285" x14ac:dyDescent="0.25">
      <c r="A2396" s="3">
        <v>14359</v>
      </c>
      <c r="B2396" s="3" t="s">
        <v>7817</v>
      </c>
      <c r="C2396" s="4">
        <v>44784</v>
      </c>
      <c r="D2396" s="3" t="s">
        <v>6529</v>
      </c>
      <c r="E2396" s="3">
        <v>0.28000000000000003</v>
      </c>
      <c r="F2396" s="3" t="s">
        <v>19</v>
      </c>
      <c r="G2396" s="3" t="s">
        <v>4218</v>
      </c>
      <c r="H2396" s="3" t="s">
        <v>7818</v>
      </c>
      <c r="I2396" s="3">
        <v>-29.977346000000001</v>
      </c>
      <c r="J2396" s="3">
        <v>-51.068049000000002</v>
      </c>
      <c r="K2396" s="3">
        <v>12</v>
      </c>
      <c r="L2396" s="3" t="s">
        <v>21</v>
      </c>
      <c r="M2396" s="3"/>
    </row>
    <row r="2397" spans="1:13" ht="120" x14ac:dyDescent="0.25">
      <c r="A2397" s="3">
        <v>14364</v>
      </c>
      <c r="B2397" s="3" t="s">
        <v>7819</v>
      </c>
      <c r="C2397" s="4">
        <v>44784</v>
      </c>
      <c r="D2397" s="3" t="s">
        <v>7820</v>
      </c>
      <c r="E2397" s="3">
        <v>2.0699999999999998</v>
      </c>
      <c r="F2397" s="3" t="s">
        <v>19</v>
      </c>
      <c r="G2397" s="3" t="s">
        <v>5451</v>
      </c>
      <c r="H2397" s="3" t="s">
        <v>7821</v>
      </c>
      <c r="I2397" s="3">
        <v>-27.744955999999998</v>
      </c>
      <c r="J2397" s="3">
        <v>-54.102916999999998</v>
      </c>
      <c r="K2397" s="3">
        <v>12</v>
      </c>
      <c r="L2397" s="3" t="s">
        <v>21</v>
      </c>
      <c r="M2397" s="3"/>
    </row>
    <row r="2398" spans="1:13" ht="165" x14ac:dyDescent="0.25">
      <c r="A2398" s="3">
        <v>14367</v>
      </c>
      <c r="B2398" s="3" t="s">
        <v>7822</v>
      </c>
      <c r="C2398" s="4">
        <v>44784</v>
      </c>
      <c r="D2398" s="3" t="s">
        <v>7823</v>
      </c>
      <c r="E2398" s="3">
        <v>1.05</v>
      </c>
      <c r="F2398" s="3" t="s">
        <v>19</v>
      </c>
      <c r="G2398" s="3" t="s">
        <v>5451</v>
      </c>
      <c r="H2398" s="3" t="s">
        <v>7824</v>
      </c>
      <c r="I2398" s="3">
        <v>-27.745809999999999</v>
      </c>
      <c r="J2398" s="3">
        <v>-54.100095000000003</v>
      </c>
      <c r="K2398" s="3">
        <v>12</v>
      </c>
      <c r="L2398" s="3" t="s">
        <v>21</v>
      </c>
      <c r="M2398" s="3"/>
    </row>
    <row r="2399" spans="1:13" ht="105" x14ac:dyDescent="0.25">
      <c r="A2399" s="3">
        <v>14374</v>
      </c>
      <c r="B2399" s="3" t="s">
        <v>7825</v>
      </c>
      <c r="C2399" s="4">
        <v>44785</v>
      </c>
      <c r="D2399" s="3" t="s">
        <v>7826</v>
      </c>
      <c r="E2399" s="3">
        <v>2.5499999999999998</v>
      </c>
      <c r="F2399" s="3" t="s">
        <v>13</v>
      </c>
      <c r="G2399" s="3" t="s">
        <v>4414</v>
      </c>
      <c r="H2399" s="3" t="s">
        <v>7827</v>
      </c>
      <c r="I2399" s="3">
        <v>-27.617699999999999</v>
      </c>
      <c r="J2399" s="3">
        <v>-51.6188</v>
      </c>
      <c r="K2399" s="3">
        <v>12</v>
      </c>
      <c r="L2399" s="3" t="s">
        <v>21</v>
      </c>
      <c r="M2399" s="3"/>
    </row>
    <row r="2400" spans="1:13" ht="120" x14ac:dyDescent="0.25">
      <c r="A2400" s="3">
        <v>14378</v>
      </c>
      <c r="B2400" s="3" t="s">
        <v>7828</v>
      </c>
      <c r="C2400" s="4">
        <v>44785</v>
      </c>
      <c r="D2400" s="3" t="s">
        <v>7829</v>
      </c>
      <c r="E2400" s="3">
        <v>6100</v>
      </c>
      <c r="F2400" s="3" t="s">
        <v>13</v>
      </c>
      <c r="G2400" s="3" t="s">
        <v>3986</v>
      </c>
      <c r="H2400" s="3" t="s">
        <v>7830</v>
      </c>
      <c r="I2400" s="3">
        <v>-27.802600000000002</v>
      </c>
      <c r="J2400" s="3">
        <v>-51.732599999999998</v>
      </c>
      <c r="K2400" s="3">
        <v>12</v>
      </c>
      <c r="L2400" s="3" t="s">
        <v>21</v>
      </c>
      <c r="M2400" s="3"/>
    </row>
    <row r="2401" spans="1:13" ht="120" x14ac:dyDescent="0.25">
      <c r="A2401" s="3">
        <v>14381</v>
      </c>
      <c r="B2401" s="3" t="s">
        <v>7831</v>
      </c>
      <c r="C2401" s="4">
        <v>44785</v>
      </c>
      <c r="D2401" s="3" t="s">
        <v>7832</v>
      </c>
      <c r="E2401" s="3">
        <v>3.02</v>
      </c>
      <c r="F2401" s="3" t="s">
        <v>19</v>
      </c>
      <c r="G2401" s="3" t="s">
        <v>3986</v>
      </c>
      <c r="H2401" s="3" t="s">
        <v>7833</v>
      </c>
      <c r="I2401" s="3">
        <v>-27.691983</v>
      </c>
      <c r="J2401" s="3">
        <v>-51.860444999999999</v>
      </c>
      <c r="K2401" s="3">
        <v>12</v>
      </c>
      <c r="L2401" s="3" t="s">
        <v>21</v>
      </c>
      <c r="M2401" s="3"/>
    </row>
    <row r="2402" spans="1:13" ht="165" x14ac:dyDescent="0.25">
      <c r="A2402" s="3">
        <v>14383</v>
      </c>
      <c r="B2402" s="3" t="s">
        <v>7834</v>
      </c>
      <c r="C2402" s="4">
        <v>44785</v>
      </c>
      <c r="D2402" s="3" t="s">
        <v>5978</v>
      </c>
      <c r="E2402" s="3">
        <v>10.8</v>
      </c>
      <c r="F2402" s="3" t="s">
        <v>19</v>
      </c>
      <c r="G2402" s="3" t="s">
        <v>4368</v>
      </c>
      <c r="H2402" s="3" t="s">
        <v>7835</v>
      </c>
      <c r="I2402" s="3">
        <v>-27.570747999999998</v>
      </c>
      <c r="J2402" s="3">
        <v>-51.852801999999997</v>
      </c>
      <c r="K2402" s="3">
        <v>12</v>
      </c>
      <c r="L2402" s="3" t="s">
        <v>21</v>
      </c>
      <c r="M2402" s="3"/>
    </row>
    <row r="2403" spans="1:13" ht="150" x14ac:dyDescent="0.25">
      <c r="A2403" s="3">
        <v>14386</v>
      </c>
      <c r="B2403" s="3" t="s">
        <v>7836</v>
      </c>
      <c r="C2403" s="4">
        <v>44785</v>
      </c>
      <c r="D2403" s="3" t="s">
        <v>7837</v>
      </c>
      <c r="E2403" s="3">
        <v>0.20130000000000001</v>
      </c>
      <c r="F2403" s="3" t="s">
        <v>19</v>
      </c>
      <c r="G2403" s="3" t="s">
        <v>7787</v>
      </c>
      <c r="H2403" s="3" t="s">
        <v>7838</v>
      </c>
      <c r="I2403" s="3">
        <v>-27.921697000000002</v>
      </c>
      <c r="J2403" s="3">
        <v>-53.136825000000002</v>
      </c>
      <c r="K2403" s="3">
        <v>12</v>
      </c>
      <c r="L2403" s="3" t="s">
        <v>21</v>
      </c>
      <c r="M2403" s="3"/>
    </row>
    <row r="2404" spans="1:13" ht="105" x14ac:dyDescent="0.25">
      <c r="A2404" s="3">
        <v>14387</v>
      </c>
      <c r="B2404" s="3" t="s">
        <v>7839</v>
      </c>
      <c r="C2404" s="4">
        <v>44785</v>
      </c>
      <c r="D2404" s="3" t="s">
        <v>7840</v>
      </c>
      <c r="E2404" s="3">
        <v>0.92</v>
      </c>
      <c r="F2404" s="3" t="s">
        <v>19</v>
      </c>
      <c r="G2404" s="3" t="s">
        <v>4368</v>
      </c>
      <c r="H2404" s="3" t="s">
        <v>7841</v>
      </c>
      <c r="I2404" s="3">
        <v>-27.622813000000001</v>
      </c>
      <c r="J2404" s="3">
        <v>-51.856807000000003</v>
      </c>
      <c r="K2404" s="3">
        <v>12</v>
      </c>
      <c r="L2404" s="3" t="s">
        <v>21</v>
      </c>
      <c r="M2404" s="3"/>
    </row>
    <row r="2405" spans="1:13" ht="150" x14ac:dyDescent="0.25">
      <c r="A2405" s="3">
        <v>14388</v>
      </c>
      <c r="B2405" s="3" t="s">
        <v>7842</v>
      </c>
      <c r="C2405" s="4">
        <v>44785</v>
      </c>
      <c r="D2405" s="3" t="s">
        <v>7843</v>
      </c>
      <c r="E2405" s="3">
        <v>1.6</v>
      </c>
      <c r="F2405" s="3" t="s">
        <v>19</v>
      </c>
      <c r="G2405" s="3" t="s">
        <v>4547</v>
      </c>
      <c r="H2405" s="3" t="s">
        <v>7844</v>
      </c>
      <c r="I2405" s="3">
        <v>-27.701844999999999</v>
      </c>
      <c r="J2405" s="3">
        <v>-51.55621</v>
      </c>
      <c r="K2405" s="3">
        <v>12</v>
      </c>
      <c r="L2405" s="3" t="s">
        <v>21</v>
      </c>
      <c r="M2405" s="3"/>
    </row>
    <row r="2406" spans="1:13" ht="150" x14ac:dyDescent="0.25">
      <c r="A2406" s="3">
        <v>14389</v>
      </c>
      <c r="B2406" s="3" t="s">
        <v>7845</v>
      </c>
      <c r="C2406" s="4">
        <v>44785</v>
      </c>
      <c r="D2406" s="3" t="s">
        <v>7846</v>
      </c>
      <c r="E2406" s="3">
        <v>0.32</v>
      </c>
      <c r="F2406" s="3" t="s">
        <v>19</v>
      </c>
      <c r="G2406" s="3" t="s">
        <v>3986</v>
      </c>
      <c r="H2406" s="3" t="s">
        <v>7847</v>
      </c>
      <c r="I2406" s="3">
        <v>-27.692501</v>
      </c>
      <c r="J2406" s="3">
        <v>-51.86065</v>
      </c>
      <c r="K2406" s="3">
        <v>12</v>
      </c>
      <c r="L2406" s="3" t="s">
        <v>21</v>
      </c>
      <c r="M2406" s="3"/>
    </row>
    <row r="2407" spans="1:13" ht="105" x14ac:dyDescent="0.25">
      <c r="A2407" s="3">
        <v>14393</v>
      </c>
      <c r="B2407" s="3" t="s">
        <v>7848</v>
      </c>
      <c r="C2407" s="4">
        <v>44785</v>
      </c>
      <c r="D2407" s="3" t="s">
        <v>7849</v>
      </c>
      <c r="E2407" s="3">
        <v>0.25</v>
      </c>
      <c r="F2407" s="3" t="s">
        <v>19</v>
      </c>
      <c r="G2407" s="3" t="s">
        <v>5009</v>
      </c>
      <c r="H2407" s="3" t="s">
        <v>7850</v>
      </c>
      <c r="I2407" s="3">
        <v>-27.891010000000001</v>
      </c>
      <c r="J2407" s="3">
        <v>-54.113</v>
      </c>
      <c r="K2407" s="3">
        <v>12</v>
      </c>
      <c r="L2407" s="3" t="s">
        <v>21</v>
      </c>
      <c r="M2407" s="3"/>
    </row>
    <row r="2408" spans="1:13" ht="135" x14ac:dyDescent="0.25">
      <c r="A2408" s="3">
        <v>14409</v>
      </c>
      <c r="B2408" s="3" t="s">
        <v>7851</v>
      </c>
      <c r="C2408" s="4">
        <v>44788</v>
      </c>
      <c r="D2408" s="3" t="s">
        <v>7852</v>
      </c>
      <c r="E2408" s="3">
        <v>1.8959999999999999</v>
      </c>
      <c r="F2408" s="3" t="s">
        <v>19</v>
      </c>
      <c r="G2408" s="3" t="s">
        <v>4293</v>
      </c>
      <c r="H2408" s="3" t="s">
        <v>7853</v>
      </c>
      <c r="I2408" s="3">
        <v>-27.34282</v>
      </c>
      <c r="J2408" s="3">
        <v>-53.898310000000002</v>
      </c>
      <c r="K2408" s="3">
        <v>12</v>
      </c>
      <c r="L2408" s="3" t="s">
        <v>21</v>
      </c>
      <c r="M2408" s="3"/>
    </row>
    <row r="2409" spans="1:13" ht="180" x14ac:dyDescent="0.25">
      <c r="A2409" s="3">
        <v>14414</v>
      </c>
      <c r="B2409" s="3" t="s">
        <v>7854</v>
      </c>
      <c r="C2409" s="4">
        <v>44790</v>
      </c>
      <c r="D2409" s="3" t="s">
        <v>7855</v>
      </c>
      <c r="E2409" s="3">
        <v>8</v>
      </c>
      <c r="F2409" s="3" t="s">
        <v>19</v>
      </c>
      <c r="G2409" s="3" t="s">
        <v>2707</v>
      </c>
      <c r="H2409" s="3" t="s">
        <v>7856</v>
      </c>
      <c r="I2409" s="3">
        <v>-29.54354</v>
      </c>
      <c r="J2409" s="3">
        <v>-56.005220000000001</v>
      </c>
      <c r="K2409" s="3">
        <v>12</v>
      </c>
      <c r="L2409" s="3" t="s">
        <v>21</v>
      </c>
      <c r="M2409" s="3"/>
    </row>
    <row r="2410" spans="1:13" ht="150" x14ac:dyDescent="0.25">
      <c r="A2410" s="3">
        <v>14417</v>
      </c>
      <c r="B2410" s="3" t="s">
        <v>7857</v>
      </c>
      <c r="C2410" s="4">
        <v>44790</v>
      </c>
      <c r="D2410" s="3" t="s">
        <v>5086</v>
      </c>
      <c r="E2410" s="3">
        <v>0.56000000000000005</v>
      </c>
      <c r="F2410" s="3" t="s">
        <v>19</v>
      </c>
      <c r="G2410" s="3" t="s">
        <v>4306</v>
      </c>
      <c r="H2410" s="3" t="s">
        <v>7858</v>
      </c>
      <c r="I2410" s="3">
        <v>-30.06782201</v>
      </c>
      <c r="J2410" s="3">
        <v>-52.901487490000001</v>
      </c>
      <c r="K2410" s="3">
        <v>12</v>
      </c>
      <c r="L2410" s="3" t="s">
        <v>21</v>
      </c>
      <c r="M2410" s="3"/>
    </row>
    <row r="2411" spans="1:13" ht="150" x14ac:dyDescent="0.25">
      <c r="A2411" s="3">
        <v>14418</v>
      </c>
      <c r="B2411" s="3" t="s">
        <v>7859</v>
      </c>
      <c r="C2411" s="4">
        <v>44790</v>
      </c>
      <c r="D2411" s="3" t="s">
        <v>6516</v>
      </c>
      <c r="E2411" s="3">
        <v>1.1299999999999999</v>
      </c>
      <c r="F2411" s="3" t="s">
        <v>19</v>
      </c>
      <c r="G2411" s="3" t="s">
        <v>4124</v>
      </c>
      <c r="H2411" s="3" t="s">
        <v>7860</v>
      </c>
      <c r="I2411" s="3">
        <v>-29.102</v>
      </c>
      <c r="J2411" s="3">
        <v>-53.22963</v>
      </c>
      <c r="K2411" s="3">
        <v>12</v>
      </c>
      <c r="L2411" s="3" t="s">
        <v>21</v>
      </c>
      <c r="M2411" s="3"/>
    </row>
    <row r="2412" spans="1:13" ht="150" x14ac:dyDescent="0.25">
      <c r="A2412" s="3">
        <v>14419</v>
      </c>
      <c r="B2412" s="3" t="s">
        <v>7861</v>
      </c>
      <c r="C2412" s="4">
        <v>44790</v>
      </c>
      <c r="D2412" s="3" t="s">
        <v>7862</v>
      </c>
      <c r="E2412" s="3">
        <v>1</v>
      </c>
      <c r="F2412" s="3" t="s">
        <v>19</v>
      </c>
      <c r="G2412" s="3" t="s">
        <v>5010</v>
      </c>
      <c r="H2412" s="3" t="s">
        <v>7863</v>
      </c>
      <c r="I2412" s="3">
        <v>-27.228663000000001</v>
      </c>
      <c r="J2412" s="3">
        <v>-53.466036000000003</v>
      </c>
      <c r="K2412" s="3">
        <v>12</v>
      </c>
      <c r="L2412" s="3" t="s">
        <v>21</v>
      </c>
      <c r="M2412" s="3"/>
    </row>
    <row r="2413" spans="1:13" ht="105" x14ac:dyDescent="0.25">
      <c r="A2413" s="3">
        <v>14424</v>
      </c>
      <c r="B2413" s="3" t="s">
        <v>7864</v>
      </c>
      <c r="C2413" s="4">
        <v>44790</v>
      </c>
      <c r="D2413" s="3" t="s">
        <v>7865</v>
      </c>
      <c r="E2413" s="3">
        <v>0.4</v>
      </c>
      <c r="F2413" s="3"/>
      <c r="G2413" s="3" t="s">
        <v>4658</v>
      </c>
      <c r="H2413" s="3" t="s">
        <v>7866</v>
      </c>
      <c r="I2413" s="3">
        <v>-27.559944399999999</v>
      </c>
      <c r="J2413" s="3">
        <v>-52.973332999999997</v>
      </c>
      <c r="K2413" s="3">
        <v>12</v>
      </c>
      <c r="L2413" s="3" t="s">
        <v>21</v>
      </c>
      <c r="M2413" s="3"/>
    </row>
    <row r="2414" spans="1:13" ht="105" x14ac:dyDescent="0.25">
      <c r="A2414" s="3">
        <v>14426</v>
      </c>
      <c r="B2414" s="3" t="s">
        <v>7867</v>
      </c>
      <c r="C2414" s="4">
        <v>44790</v>
      </c>
      <c r="D2414" s="3" t="s">
        <v>7868</v>
      </c>
      <c r="E2414" s="3">
        <v>0.6</v>
      </c>
      <c r="F2414" s="3" t="s">
        <v>19</v>
      </c>
      <c r="G2414" s="3" t="s">
        <v>4051</v>
      </c>
      <c r="H2414" s="3" t="s">
        <v>7869</v>
      </c>
      <c r="I2414" s="3">
        <v>-28.063293000000002</v>
      </c>
      <c r="J2414" s="3">
        <v>-54.770128999999997</v>
      </c>
      <c r="K2414" s="3">
        <v>12</v>
      </c>
      <c r="L2414" s="3" t="s">
        <v>21</v>
      </c>
      <c r="M2414" s="3"/>
    </row>
    <row r="2415" spans="1:13" ht="150" x14ac:dyDescent="0.25">
      <c r="A2415" s="3">
        <v>14434</v>
      </c>
      <c r="B2415" s="3" t="s">
        <v>7872</v>
      </c>
      <c r="C2415" s="4">
        <v>44790</v>
      </c>
      <c r="D2415" s="3" t="s">
        <v>103</v>
      </c>
      <c r="E2415" s="3">
        <v>10.42</v>
      </c>
      <c r="F2415" s="3" t="s">
        <v>19</v>
      </c>
      <c r="G2415" s="3" t="s">
        <v>4237</v>
      </c>
      <c r="H2415" s="3" t="s">
        <v>7873</v>
      </c>
      <c r="I2415" s="3">
        <v>-30.53256</v>
      </c>
      <c r="J2415" s="3">
        <v>-53.41</v>
      </c>
      <c r="K2415" s="3">
        <v>12</v>
      </c>
      <c r="L2415" s="3" t="s">
        <v>21</v>
      </c>
      <c r="M2415" s="3"/>
    </row>
    <row r="2416" spans="1:13" ht="120" x14ac:dyDescent="0.25">
      <c r="A2416" s="3">
        <v>14435</v>
      </c>
      <c r="B2416" s="3" t="s">
        <v>7874</v>
      </c>
      <c r="C2416" s="4">
        <v>44790</v>
      </c>
      <c r="D2416" s="3" t="s">
        <v>7875</v>
      </c>
      <c r="E2416" s="3">
        <v>0.85</v>
      </c>
      <c r="F2416" s="3" t="s">
        <v>19</v>
      </c>
      <c r="G2416" s="3" t="s">
        <v>5323</v>
      </c>
      <c r="H2416" s="3" t="s">
        <v>7876</v>
      </c>
      <c r="I2416" s="3">
        <v>-27.21238</v>
      </c>
      <c r="J2416" s="3">
        <v>-53.410580000000003</v>
      </c>
      <c r="K2416" s="3">
        <v>12</v>
      </c>
      <c r="L2416" s="3" t="s">
        <v>21</v>
      </c>
      <c r="M2416" s="3"/>
    </row>
    <row r="2417" spans="1:13" ht="180" x14ac:dyDescent="0.25">
      <c r="A2417" s="3">
        <v>14440</v>
      </c>
      <c r="B2417" s="3" t="s">
        <v>7877</v>
      </c>
      <c r="C2417" s="4">
        <v>44790</v>
      </c>
      <c r="D2417" s="3" t="s">
        <v>7878</v>
      </c>
      <c r="E2417" s="3">
        <v>0.24</v>
      </c>
      <c r="F2417" s="3" t="s">
        <v>19</v>
      </c>
      <c r="G2417" s="3" t="s">
        <v>5055</v>
      </c>
      <c r="H2417" s="3" t="s">
        <v>7879</v>
      </c>
      <c r="I2417" s="3">
        <v>-27.372696999999999</v>
      </c>
      <c r="J2417" s="3">
        <v>-52.298383999999999</v>
      </c>
      <c r="K2417" s="3">
        <v>12</v>
      </c>
      <c r="L2417" s="3" t="s">
        <v>21</v>
      </c>
      <c r="M2417" s="3"/>
    </row>
    <row r="2418" spans="1:13" ht="135" x14ac:dyDescent="0.25">
      <c r="A2418" s="3">
        <v>14441</v>
      </c>
      <c r="B2418" s="3" t="s">
        <v>7880</v>
      </c>
      <c r="C2418" s="4">
        <v>44790</v>
      </c>
      <c r="D2418" s="3" t="s">
        <v>7881</v>
      </c>
      <c r="E2418" s="3">
        <v>177</v>
      </c>
      <c r="F2418" s="3" t="s">
        <v>19</v>
      </c>
      <c r="G2418" s="3" t="s">
        <v>4416</v>
      </c>
      <c r="H2418" s="3" t="s">
        <v>7882</v>
      </c>
      <c r="I2418" s="3">
        <v>-29.435317000000001</v>
      </c>
      <c r="J2418" s="3">
        <v>-53.856163000000002</v>
      </c>
      <c r="K2418" s="3">
        <v>12</v>
      </c>
      <c r="L2418" s="3" t="s">
        <v>21</v>
      </c>
      <c r="M2418" s="3"/>
    </row>
    <row r="2419" spans="1:13" ht="150" x14ac:dyDescent="0.25">
      <c r="A2419" s="3">
        <v>14442</v>
      </c>
      <c r="B2419" s="3" t="s">
        <v>7883</v>
      </c>
      <c r="C2419" s="4">
        <v>44790</v>
      </c>
      <c r="D2419" s="3" t="s">
        <v>5563</v>
      </c>
      <c r="E2419" s="3">
        <v>98</v>
      </c>
      <c r="F2419" s="3" t="s">
        <v>19</v>
      </c>
      <c r="G2419" s="3" t="s">
        <v>4245</v>
      </c>
      <c r="H2419" s="3" t="s">
        <v>7884</v>
      </c>
      <c r="I2419" s="3">
        <v>-29.877452000000002</v>
      </c>
      <c r="J2419" s="3">
        <v>-54.174118</v>
      </c>
      <c r="K2419" s="3">
        <v>12</v>
      </c>
      <c r="L2419" s="3" t="s">
        <v>21</v>
      </c>
      <c r="M2419" s="3"/>
    </row>
    <row r="2420" spans="1:13" ht="120" x14ac:dyDescent="0.25">
      <c r="A2420" s="3">
        <v>14443</v>
      </c>
      <c r="B2420" s="3" t="s">
        <v>7885</v>
      </c>
      <c r="C2420" s="4">
        <v>44790</v>
      </c>
      <c r="D2420" s="3" t="s">
        <v>7886</v>
      </c>
      <c r="E2420" s="3">
        <v>14.7</v>
      </c>
      <c r="F2420" s="3" t="s">
        <v>19</v>
      </c>
      <c r="G2420" s="3" t="s">
        <v>4172</v>
      </c>
      <c r="H2420" s="3" t="s">
        <v>7887</v>
      </c>
      <c r="I2420" s="3">
        <v>-28.275442999999999</v>
      </c>
      <c r="J2420" s="3">
        <v>-55.100366000000001</v>
      </c>
      <c r="K2420" s="3">
        <v>12</v>
      </c>
      <c r="L2420" s="3" t="s">
        <v>21</v>
      </c>
      <c r="M2420" s="3"/>
    </row>
    <row r="2421" spans="1:13" ht="105" x14ac:dyDescent="0.25">
      <c r="A2421" s="3">
        <v>14444</v>
      </c>
      <c r="B2421" s="3" t="s">
        <v>7888</v>
      </c>
      <c r="C2421" s="4">
        <v>44790</v>
      </c>
      <c r="D2421" s="3" t="s">
        <v>7889</v>
      </c>
      <c r="E2421" s="3">
        <v>0.18</v>
      </c>
      <c r="F2421" s="3" t="s">
        <v>19</v>
      </c>
      <c r="G2421" s="3" t="s">
        <v>5323</v>
      </c>
      <c r="H2421" s="3" t="s">
        <v>7890</v>
      </c>
      <c r="I2421" s="3">
        <v>-27.213429999999999</v>
      </c>
      <c r="J2421" s="3">
        <v>-53.414839999999998</v>
      </c>
      <c r="K2421" s="3">
        <v>12</v>
      </c>
      <c r="L2421" s="3" t="s">
        <v>21</v>
      </c>
      <c r="M2421" s="3"/>
    </row>
    <row r="2422" spans="1:13" ht="165" x14ac:dyDescent="0.25">
      <c r="A2422" s="3">
        <v>14456</v>
      </c>
      <c r="B2422" s="3" t="s">
        <v>7891</v>
      </c>
      <c r="C2422" s="4">
        <v>44792</v>
      </c>
      <c r="D2422" s="3" t="s">
        <v>7892</v>
      </c>
      <c r="E2422" s="3"/>
      <c r="F2422" s="3" t="s">
        <v>16</v>
      </c>
      <c r="G2422" s="3" t="s">
        <v>4156</v>
      </c>
      <c r="H2422" s="3" t="s">
        <v>7893</v>
      </c>
      <c r="I2422" s="3">
        <v>-28.41177222</v>
      </c>
      <c r="J2422" s="3">
        <v>-52.814977769999999</v>
      </c>
      <c r="K2422" s="3">
        <v>12</v>
      </c>
      <c r="L2422" s="3" t="s">
        <v>21</v>
      </c>
      <c r="M2422" s="3"/>
    </row>
    <row r="2423" spans="1:13" ht="150" x14ac:dyDescent="0.25">
      <c r="A2423" s="3">
        <v>14462</v>
      </c>
      <c r="B2423" s="3" t="s">
        <v>7894</v>
      </c>
      <c r="C2423" s="4">
        <v>44792</v>
      </c>
      <c r="D2423" s="3" t="s">
        <v>7895</v>
      </c>
      <c r="E2423" s="3">
        <v>1.39</v>
      </c>
      <c r="F2423" s="3" t="s">
        <v>19</v>
      </c>
      <c r="G2423" s="3" t="s">
        <v>4482</v>
      </c>
      <c r="H2423" s="3" t="s">
        <v>7896</v>
      </c>
      <c r="I2423" s="3">
        <v>-27.283660000000001</v>
      </c>
      <c r="J2423" s="3">
        <v>-53.235849999999999</v>
      </c>
      <c r="K2423" s="3">
        <v>12</v>
      </c>
      <c r="L2423" s="3" t="s">
        <v>21</v>
      </c>
      <c r="M2423" s="3"/>
    </row>
    <row r="2424" spans="1:13" ht="105" x14ac:dyDescent="0.25">
      <c r="A2424" s="3">
        <v>14463</v>
      </c>
      <c r="B2424" s="3" t="s">
        <v>7897</v>
      </c>
      <c r="C2424" s="4">
        <v>44792</v>
      </c>
      <c r="D2424" s="3" t="s">
        <v>7898</v>
      </c>
      <c r="E2424" s="3">
        <v>0.23</v>
      </c>
      <c r="F2424" s="3" t="s">
        <v>19</v>
      </c>
      <c r="G2424" s="3" t="s">
        <v>7787</v>
      </c>
      <c r="H2424" s="3" t="s">
        <v>7899</v>
      </c>
      <c r="I2424" s="3">
        <v>-27.852163999999998</v>
      </c>
      <c r="J2424" s="3">
        <v>-53.087136000000001</v>
      </c>
      <c r="K2424" s="3">
        <v>12</v>
      </c>
      <c r="L2424" s="3" t="s">
        <v>21</v>
      </c>
      <c r="M2424" s="3"/>
    </row>
    <row r="2425" spans="1:13" ht="150" x14ac:dyDescent="0.25">
      <c r="A2425" s="3">
        <v>14464</v>
      </c>
      <c r="B2425" s="3" t="s">
        <v>7900</v>
      </c>
      <c r="C2425" s="4">
        <v>44792</v>
      </c>
      <c r="D2425" s="3" t="s">
        <v>7901</v>
      </c>
      <c r="E2425" s="3">
        <v>0.43</v>
      </c>
      <c r="F2425" s="3" t="s">
        <v>19</v>
      </c>
      <c r="G2425" s="3" t="s">
        <v>7787</v>
      </c>
      <c r="H2425" s="3" t="s">
        <v>7902</v>
      </c>
      <c r="I2425" s="3">
        <v>-27.839974999999999</v>
      </c>
      <c r="J2425" s="3">
        <v>-53.108778999999998</v>
      </c>
      <c r="K2425" s="3">
        <v>12</v>
      </c>
      <c r="L2425" s="3" t="s">
        <v>21</v>
      </c>
      <c r="M2425" s="3"/>
    </row>
    <row r="2426" spans="1:13" ht="150" x14ac:dyDescent="0.25">
      <c r="A2426" s="3">
        <v>14466</v>
      </c>
      <c r="B2426" s="3" t="s">
        <v>7903</v>
      </c>
      <c r="C2426" s="4">
        <v>44792</v>
      </c>
      <c r="D2426" s="3" t="s">
        <v>7904</v>
      </c>
      <c r="E2426" s="3">
        <v>0.3</v>
      </c>
      <c r="F2426" s="3" t="s">
        <v>19</v>
      </c>
      <c r="G2426" s="3" t="s">
        <v>5010</v>
      </c>
      <c r="H2426" s="3" t="s">
        <v>7905</v>
      </c>
      <c r="I2426" s="3">
        <v>-27.229620000000001</v>
      </c>
      <c r="J2426" s="3">
        <v>-53.412030000000001</v>
      </c>
      <c r="K2426" s="3">
        <v>12</v>
      </c>
      <c r="L2426" s="3" t="s">
        <v>21</v>
      </c>
      <c r="M2426" s="3"/>
    </row>
    <row r="2427" spans="1:13" ht="150" x14ac:dyDescent="0.25">
      <c r="A2427" s="3">
        <v>14470</v>
      </c>
      <c r="B2427" s="3" t="s">
        <v>7906</v>
      </c>
      <c r="C2427" s="4">
        <v>44792</v>
      </c>
      <c r="D2427" s="3" t="s">
        <v>7907</v>
      </c>
      <c r="E2427" s="3">
        <v>2.72</v>
      </c>
      <c r="F2427" s="3" t="s">
        <v>19</v>
      </c>
      <c r="G2427" s="3" t="s">
        <v>5010</v>
      </c>
      <c r="H2427" s="3" t="s">
        <v>7908</v>
      </c>
      <c r="I2427" s="3">
        <v>-27.2546</v>
      </c>
      <c r="J2427" s="3">
        <v>-53.507579999999997</v>
      </c>
      <c r="K2427" s="3">
        <v>12</v>
      </c>
      <c r="L2427" s="3" t="s">
        <v>21</v>
      </c>
      <c r="M2427" s="3"/>
    </row>
    <row r="2428" spans="1:13" ht="120" x14ac:dyDescent="0.25">
      <c r="A2428" s="3">
        <v>14476</v>
      </c>
      <c r="B2428" s="3" t="s">
        <v>7909</v>
      </c>
      <c r="C2428" s="4">
        <v>44795</v>
      </c>
      <c r="D2428" s="3" t="s">
        <v>7910</v>
      </c>
      <c r="E2428" s="3">
        <v>1.72</v>
      </c>
      <c r="F2428" s="3" t="s">
        <v>19</v>
      </c>
      <c r="G2428" s="3" t="s">
        <v>4748</v>
      </c>
      <c r="H2428" s="3" t="s">
        <v>7911</v>
      </c>
      <c r="I2428" s="3">
        <v>-29.187190000000001</v>
      </c>
      <c r="J2428" s="3">
        <v>-53.028289999999998</v>
      </c>
      <c r="K2428" s="3">
        <v>12</v>
      </c>
      <c r="L2428" s="3" t="s">
        <v>21</v>
      </c>
      <c r="M2428" s="3"/>
    </row>
    <row r="2429" spans="1:13" ht="105" x14ac:dyDescent="0.25">
      <c r="A2429" s="3">
        <v>14477</v>
      </c>
      <c r="B2429" s="3" t="s">
        <v>7912</v>
      </c>
      <c r="C2429" s="4">
        <v>44795</v>
      </c>
      <c r="D2429" s="3" t="s">
        <v>7913</v>
      </c>
      <c r="E2429" s="3">
        <v>0.16</v>
      </c>
      <c r="F2429" s="3" t="s">
        <v>19</v>
      </c>
      <c r="G2429" s="3" t="s">
        <v>6404</v>
      </c>
      <c r="H2429" s="3" t="s">
        <v>7914</v>
      </c>
      <c r="I2429" s="3">
        <v>-29.181149999999999</v>
      </c>
      <c r="J2429" s="3">
        <v>-52.928150000000002</v>
      </c>
      <c r="K2429" s="3">
        <v>12</v>
      </c>
      <c r="L2429" s="3" t="s">
        <v>21</v>
      </c>
      <c r="M2429" s="3"/>
    </row>
    <row r="2430" spans="1:13" ht="105" x14ac:dyDescent="0.25">
      <c r="A2430" s="3">
        <v>14479</v>
      </c>
      <c r="B2430" s="3" t="s">
        <v>7915</v>
      </c>
      <c r="C2430" s="4">
        <v>44795</v>
      </c>
      <c r="D2430" s="3" t="s">
        <v>7916</v>
      </c>
      <c r="E2430" s="3">
        <v>4.4400000000000004</v>
      </c>
      <c r="F2430" s="3" t="s">
        <v>19</v>
      </c>
      <c r="G2430" s="3" t="s">
        <v>6404</v>
      </c>
      <c r="H2430" s="3" t="s">
        <v>7917</v>
      </c>
      <c r="I2430" s="3">
        <v>-29.072890000000001</v>
      </c>
      <c r="J2430" s="3">
        <v>-52.899160000000002</v>
      </c>
      <c r="K2430" s="3">
        <v>12</v>
      </c>
      <c r="L2430" s="3" t="s">
        <v>21</v>
      </c>
      <c r="M2430" s="3"/>
    </row>
    <row r="2431" spans="1:13" ht="105" x14ac:dyDescent="0.25">
      <c r="A2431" s="3">
        <v>14480</v>
      </c>
      <c r="B2431" s="3" t="s">
        <v>7918</v>
      </c>
      <c r="C2431" s="4">
        <v>44795</v>
      </c>
      <c r="D2431" s="3" t="s">
        <v>7919</v>
      </c>
      <c r="E2431" s="3">
        <v>9.4500000000000001E-2</v>
      </c>
      <c r="F2431" s="3" t="s">
        <v>19</v>
      </c>
      <c r="G2431" s="3" t="s">
        <v>5949</v>
      </c>
      <c r="H2431" s="3" t="s">
        <v>7920</v>
      </c>
      <c r="I2431" s="3">
        <v>-27.759319999999999</v>
      </c>
      <c r="J2431" s="3">
        <v>-53.121479999999998</v>
      </c>
      <c r="K2431" s="3">
        <v>12</v>
      </c>
      <c r="L2431" s="3" t="s">
        <v>21</v>
      </c>
      <c r="M2431" s="3"/>
    </row>
    <row r="2432" spans="1:13" ht="120" x14ac:dyDescent="0.25">
      <c r="A2432" s="3">
        <v>14481</v>
      </c>
      <c r="B2432" s="3" t="s">
        <v>7921</v>
      </c>
      <c r="C2432" s="4">
        <v>44795</v>
      </c>
      <c r="D2432" s="3" t="s">
        <v>7922</v>
      </c>
      <c r="E2432" s="3">
        <v>1.3</v>
      </c>
      <c r="F2432" s="3" t="s">
        <v>19</v>
      </c>
      <c r="G2432" s="3" t="s">
        <v>5010</v>
      </c>
      <c r="H2432" s="3" t="s">
        <v>7923</v>
      </c>
      <c r="I2432" s="3">
        <v>-27.219707</v>
      </c>
      <c r="J2432" s="3">
        <v>-53.533557999999999</v>
      </c>
      <c r="K2432" s="3">
        <v>12</v>
      </c>
      <c r="L2432" s="3" t="s">
        <v>21</v>
      </c>
      <c r="M2432" s="3"/>
    </row>
    <row r="2433" spans="1:13" ht="105" x14ac:dyDescent="0.25">
      <c r="A2433" s="3">
        <v>14485</v>
      </c>
      <c r="B2433" s="3" t="s">
        <v>7924</v>
      </c>
      <c r="C2433" s="4">
        <v>44795</v>
      </c>
      <c r="D2433" s="3" t="s">
        <v>7925</v>
      </c>
      <c r="E2433" s="3">
        <v>3.46</v>
      </c>
      <c r="F2433" s="3" t="s">
        <v>19</v>
      </c>
      <c r="G2433" s="3" t="s">
        <v>5389</v>
      </c>
      <c r="H2433" s="3" t="s">
        <v>7926</v>
      </c>
      <c r="I2433" s="3">
        <v>-27.743449999999999</v>
      </c>
      <c r="J2433" s="3">
        <v>-51.943897</v>
      </c>
      <c r="K2433" s="3">
        <v>12</v>
      </c>
      <c r="L2433" s="3" t="s">
        <v>21</v>
      </c>
      <c r="M2433" s="3"/>
    </row>
    <row r="2434" spans="1:13" ht="90" x14ac:dyDescent="0.25">
      <c r="A2434" s="3">
        <v>14488</v>
      </c>
      <c r="B2434" s="3" t="s">
        <v>7927</v>
      </c>
      <c r="C2434" s="4">
        <v>44797</v>
      </c>
      <c r="D2434" s="3" t="s">
        <v>7928</v>
      </c>
      <c r="E2434" s="3">
        <v>10</v>
      </c>
      <c r="F2434" s="3" t="s">
        <v>19</v>
      </c>
      <c r="G2434" s="3" t="s">
        <v>4440</v>
      </c>
      <c r="H2434" s="3" t="s">
        <v>7929</v>
      </c>
      <c r="I2434" s="3">
        <v>-29.515204000000001</v>
      </c>
      <c r="J2434" s="3">
        <v>-50.116467</v>
      </c>
      <c r="K2434" s="3">
        <v>12</v>
      </c>
      <c r="L2434" s="3" t="s">
        <v>21</v>
      </c>
      <c r="M2434" s="3"/>
    </row>
    <row r="2435" spans="1:13" ht="150" x14ac:dyDescent="0.25">
      <c r="A2435" s="3">
        <v>14489</v>
      </c>
      <c r="B2435" s="3" t="s">
        <v>7930</v>
      </c>
      <c r="C2435" s="4">
        <v>44796</v>
      </c>
      <c r="D2435" s="3" t="s">
        <v>7931</v>
      </c>
      <c r="E2435" s="3">
        <v>7.33</v>
      </c>
      <c r="F2435" s="3" t="s">
        <v>19</v>
      </c>
      <c r="G2435" s="3" t="s">
        <v>4165</v>
      </c>
      <c r="H2435" s="3" t="s">
        <v>7932</v>
      </c>
      <c r="I2435" s="3">
        <v>-28.644925000000001</v>
      </c>
      <c r="J2435" s="3">
        <v>-55.072550999999997</v>
      </c>
      <c r="K2435" s="3">
        <v>12</v>
      </c>
      <c r="L2435" s="3" t="s">
        <v>21</v>
      </c>
      <c r="M2435" s="3"/>
    </row>
    <row r="2436" spans="1:13" ht="105" x14ac:dyDescent="0.25">
      <c r="A2436" s="3">
        <v>14490</v>
      </c>
      <c r="B2436" s="3" t="s">
        <v>7933</v>
      </c>
      <c r="C2436" s="4">
        <v>44796</v>
      </c>
      <c r="D2436" s="3" t="s">
        <v>7934</v>
      </c>
      <c r="E2436" s="3">
        <v>0.56999999999999995</v>
      </c>
      <c r="F2436" s="3" t="s">
        <v>19</v>
      </c>
      <c r="G2436" s="3" t="s">
        <v>5866</v>
      </c>
      <c r="H2436" s="3" t="s">
        <v>7935</v>
      </c>
      <c r="I2436" s="3">
        <v>-28.449300000000001</v>
      </c>
      <c r="J2436" s="3">
        <v>-51.1265</v>
      </c>
      <c r="K2436" s="3">
        <v>12</v>
      </c>
      <c r="L2436" s="3" t="s">
        <v>21</v>
      </c>
      <c r="M2436" s="3"/>
    </row>
    <row r="2437" spans="1:13" ht="120" x14ac:dyDescent="0.25">
      <c r="A2437" s="3">
        <v>14491</v>
      </c>
      <c r="B2437" s="3" t="s">
        <v>7936</v>
      </c>
      <c r="C2437" s="4">
        <v>44796</v>
      </c>
      <c r="D2437" s="3" t="s">
        <v>7937</v>
      </c>
      <c r="E2437" s="3">
        <v>0.78</v>
      </c>
      <c r="F2437" s="3" t="s">
        <v>19</v>
      </c>
      <c r="G2437" s="3" t="s">
        <v>5093</v>
      </c>
      <c r="H2437" s="3" t="s">
        <v>7938</v>
      </c>
      <c r="I2437" s="3">
        <v>-27.88094444</v>
      </c>
      <c r="J2437" s="3">
        <v>-51.082305550000001</v>
      </c>
      <c r="K2437" s="3">
        <v>12</v>
      </c>
      <c r="L2437" s="3" t="s">
        <v>21</v>
      </c>
      <c r="M2437" s="3"/>
    </row>
    <row r="2438" spans="1:13" ht="135" x14ac:dyDescent="0.25">
      <c r="A2438" s="3">
        <v>14492</v>
      </c>
      <c r="B2438" s="3" t="s">
        <v>7939</v>
      </c>
      <c r="C2438" s="4">
        <v>44796</v>
      </c>
      <c r="D2438" s="3" t="s">
        <v>7940</v>
      </c>
      <c r="E2438" s="3">
        <v>1.02</v>
      </c>
      <c r="F2438" s="3" t="s">
        <v>19</v>
      </c>
      <c r="G2438" s="3" t="s">
        <v>5816</v>
      </c>
      <c r="H2438" s="3" t="s">
        <v>7941</v>
      </c>
      <c r="I2438" s="3">
        <v>-27.705418000000002</v>
      </c>
      <c r="J2438" s="3">
        <v>-52.822173999999997</v>
      </c>
      <c r="K2438" s="3">
        <v>12</v>
      </c>
      <c r="L2438" s="3" t="s">
        <v>21</v>
      </c>
      <c r="M2438" s="3"/>
    </row>
    <row r="2439" spans="1:13" ht="120" x14ac:dyDescent="0.25">
      <c r="A2439" s="3">
        <v>14493</v>
      </c>
      <c r="B2439" s="3" t="s">
        <v>7942</v>
      </c>
      <c r="C2439" s="4">
        <v>44796</v>
      </c>
      <c r="D2439" s="3" t="s">
        <v>7943</v>
      </c>
      <c r="E2439" s="3">
        <v>6.2899999999999998E-2</v>
      </c>
      <c r="F2439" s="3" t="s">
        <v>19</v>
      </c>
      <c r="G2439" s="3" t="s">
        <v>7944</v>
      </c>
      <c r="H2439" s="3" t="s">
        <v>7945</v>
      </c>
      <c r="I2439" s="3">
        <v>-27.703569999999999</v>
      </c>
      <c r="J2439" s="3">
        <v>-52.856896999999996</v>
      </c>
      <c r="K2439" s="3">
        <v>12</v>
      </c>
      <c r="L2439" s="3" t="s">
        <v>21</v>
      </c>
      <c r="M2439" s="3"/>
    </row>
    <row r="2440" spans="1:13" ht="120" x14ac:dyDescent="0.25">
      <c r="A2440" s="3">
        <v>14494</v>
      </c>
      <c r="B2440" s="3" t="s">
        <v>7946</v>
      </c>
      <c r="C2440" s="4">
        <v>44796</v>
      </c>
      <c r="D2440" s="3" t="s">
        <v>7947</v>
      </c>
      <c r="E2440" s="3">
        <v>0.72</v>
      </c>
      <c r="F2440" s="3" t="s">
        <v>19</v>
      </c>
      <c r="G2440" s="3" t="s">
        <v>7944</v>
      </c>
      <c r="H2440" s="3" t="s">
        <v>7948</v>
      </c>
      <c r="I2440" s="3">
        <v>-27.701350000000001</v>
      </c>
      <c r="J2440" s="3">
        <v>-52.863261999999999</v>
      </c>
      <c r="K2440" s="3">
        <v>12</v>
      </c>
      <c r="L2440" s="3" t="s">
        <v>21</v>
      </c>
      <c r="M2440" s="3"/>
    </row>
    <row r="2441" spans="1:13" ht="240" x14ac:dyDescent="0.25">
      <c r="A2441" s="3">
        <v>14503</v>
      </c>
      <c r="B2441" s="3" t="s">
        <v>7950</v>
      </c>
      <c r="C2441" s="4">
        <v>44796</v>
      </c>
      <c r="D2441" s="3" t="s">
        <v>7951</v>
      </c>
      <c r="E2441" s="3">
        <v>150</v>
      </c>
      <c r="F2441" s="3" t="s">
        <v>13</v>
      </c>
      <c r="G2441" s="3" t="s">
        <v>3075</v>
      </c>
      <c r="H2441" s="3" t="s">
        <v>7952</v>
      </c>
      <c r="I2441" s="3">
        <v>-28.867433999999999</v>
      </c>
      <c r="J2441" s="3">
        <v>-51.276389000000002</v>
      </c>
      <c r="K2441" s="3">
        <v>12</v>
      </c>
      <c r="L2441" s="3" t="s">
        <v>21</v>
      </c>
      <c r="M2441" s="3"/>
    </row>
    <row r="2442" spans="1:13" ht="240" x14ac:dyDescent="0.25">
      <c r="A2442" s="3">
        <v>14507</v>
      </c>
      <c r="B2442" s="3" t="s">
        <v>7953</v>
      </c>
      <c r="C2442" s="4">
        <v>44796</v>
      </c>
      <c r="D2442" s="3" t="s">
        <v>7954</v>
      </c>
      <c r="E2442" s="3">
        <v>150</v>
      </c>
      <c r="F2442" s="3" t="s">
        <v>13</v>
      </c>
      <c r="G2442" s="3" t="s">
        <v>3075</v>
      </c>
      <c r="H2442" s="3" t="s">
        <v>7955</v>
      </c>
      <c r="I2442" s="3">
        <v>-28.932766000000001</v>
      </c>
      <c r="J2442" s="3">
        <v>-51.211472999999998</v>
      </c>
      <c r="K2442" s="3">
        <v>12</v>
      </c>
      <c r="L2442" s="3" t="s">
        <v>21</v>
      </c>
      <c r="M2442" s="3"/>
    </row>
    <row r="2443" spans="1:13" ht="255" x14ac:dyDescent="0.25">
      <c r="A2443" s="3">
        <v>14508</v>
      </c>
      <c r="B2443" s="3" t="s">
        <v>7956</v>
      </c>
      <c r="C2443" s="4">
        <v>44796</v>
      </c>
      <c r="D2443" s="3" t="s">
        <v>3161</v>
      </c>
      <c r="E2443" s="3">
        <v>101</v>
      </c>
      <c r="F2443" s="3" t="s">
        <v>19</v>
      </c>
      <c r="G2443" s="3" t="s">
        <v>3871</v>
      </c>
      <c r="H2443" s="3" t="s">
        <v>7957</v>
      </c>
      <c r="I2443" s="3">
        <v>-29.068503</v>
      </c>
      <c r="J2443" s="3">
        <v>-55.963946999999997</v>
      </c>
      <c r="K2443" s="3">
        <v>12</v>
      </c>
      <c r="L2443" s="3" t="s">
        <v>21</v>
      </c>
      <c r="M2443" s="3"/>
    </row>
    <row r="2444" spans="1:13" ht="120" x14ac:dyDescent="0.25">
      <c r="A2444" s="3">
        <v>14513</v>
      </c>
      <c r="B2444" s="3" t="s">
        <v>7958</v>
      </c>
      <c r="C2444" s="4">
        <v>44797</v>
      </c>
      <c r="D2444" s="3" t="s">
        <v>7959</v>
      </c>
      <c r="E2444" s="3">
        <v>0.99</v>
      </c>
      <c r="F2444" s="3" t="s">
        <v>19</v>
      </c>
      <c r="G2444" s="3" t="s">
        <v>5800</v>
      </c>
      <c r="H2444" s="3" t="s">
        <v>7960</v>
      </c>
      <c r="I2444" s="3">
        <v>-27.823176</v>
      </c>
      <c r="J2444" s="3">
        <v>-53.009728000000003</v>
      </c>
      <c r="K2444" s="3">
        <v>12</v>
      </c>
      <c r="L2444" s="3" t="s">
        <v>21</v>
      </c>
      <c r="M2444" s="3"/>
    </row>
    <row r="2445" spans="1:13" ht="120" x14ac:dyDescent="0.25">
      <c r="A2445" s="3">
        <v>14514</v>
      </c>
      <c r="B2445" s="3" t="s">
        <v>7961</v>
      </c>
      <c r="C2445" s="4">
        <v>44797</v>
      </c>
      <c r="D2445" s="3" t="s">
        <v>7962</v>
      </c>
      <c r="E2445" s="3">
        <v>174.4</v>
      </c>
      <c r="F2445" s="3" t="s">
        <v>19</v>
      </c>
      <c r="G2445" s="3" t="s">
        <v>4165</v>
      </c>
      <c r="H2445" s="3" t="s">
        <v>7963</v>
      </c>
      <c r="I2445" s="3">
        <v>-28.755289000000001</v>
      </c>
      <c r="J2445" s="3">
        <v>-54.713417999999997</v>
      </c>
      <c r="K2445" s="3">
        <v>12</v>
      </c>
      <c r="L2445" s="3" t="s">
        <v>21</v>
      </c>
      <c r="M2445" s="3"/>
    </row>
    <row r="2446" spans="1:13" ht="120" x14ac:dyDescent="0.25">
      <c r="A2446" s="3">
        <v>14515</v>
      </c>
      <c r="B2446" s="3" t="s">
        <v>7964</v>
      </c>
      <c r="C2446" s="4">
        <v>44797</v>
      </c>
      <c r="D2446" s="3" t="s">
        <v>7965</v>
      </c>
      <c r="E2446" s="3">
        <v>1.43</v>
      </c>
      <c r="F2446" s="3" t="s">
        <v>19</v>
      </c>
      <c r="G2446" s="3" t="s">
        <v>4791</v>
      </c>
      <c r="H2446" s="3" t="s">
        <v>7966</v>
      </c>
      <c r="I2446" s="3">
        <v>-27.824947000000002</v>
      </c>
      <c r="J2446" s="3">
        <v>-53.022384000000002</v>
      </c>
      <c r="K2446" s="3">
        <v>12</v>
      </c>
      <c r="L2446" s="3" t="s">
        <v>21</v>
      </c>
      <c r="M2446" s="3"/>
    </row>
    <row r="2447" spans="1:13" ht="120" x14ac:dyDescent="0.25">
      <c r="A2447" s="3">
        <v>14518</v>
      </c>
      <c r="B2447" s="3" t="s">
        <v>7967</v>
      </c>
      <c r="C2447" s="4">
        <v>44797</v>
      </c>
      <c r="D2447" s="3" t="s">
        <v>4938</v>
      </c>
      <c r="E2447" s="3">
        <v>0.5</v>
      </c>
      <c r="F2447" s="3" t="s">
        <v>19</v>
      </c>
      <c r="G2447" s="3" t="s">
        <v>3808</v>
      </c>
      <c r="H2447" s="3" t="s">
        <v>7968</v>
      </c>
      <c r="I2447" s="3">
        <v>-29.187570999999998</v>
      </c>
      <c r="J2447" s="3">
        <v>-56.477274999999999</v>
      </c>
      <c r="K2447" s="3">
        <v>12</v>
      </c>
      <c r="L2447" s="3" t="s">
        <v>21</v>
      </c>
      <c r="M2447" s="3"/>
    </row>
    <row r="2448" spans="1:13" ht="165" x14ac:dyDescent="0.25">
      <c r="A2448" s="3">
        <v>14523</v>
      </c>
      <c r="B2448" s="3" t="s">
        <v>7969</v>
      </c>
      <c r="C2448" s="4">
        <v>44797</v>
      </c>
      <c r="D2448" s="3" t="s">
        <v>7970</v>
      </c>
      <c r="E2448" s="3">
        <v>8.64</v>
      </c>
      <c r="F2448" s="3" t="s">
        <v>19</v>
      </c>
      <c r="G2448" s="3" t="s">
        <v>4213</v>
      </c>
      <c r="H2448" s="3" t="s">
        <v>7971</v>
      </c>
      <c r="I2448" s="3">
        <v>-28.046527770000001</v>
      </c>
      <c r="J2448" s="3">
        <v>-50.883333329999999</v>
      </c>
      <c r="K2448" s="3">
        <v>12</v>
      </c>
      <c r="L2448" s="3" t="s">
        <v>21</v>
      </c>
      <c r="M2448" s="3"/>
    </row>
    <row r="2449" spans="1:13" ht="105" x14ac:dyDescent="0.25">
      <c r="A2449" s="3">
        <v>14530</v>
      </c>
      <c r="B2449" s="3" t="s">
        <v>7972</v>
      </c>
      <c r="C2449" s="4">
        <v>44798</v>
      </c>
      <c r="D2449" s="3" t="s">
        <v>7973</v>
      </c>
      <c r="E2449" s="3">
        <v>2.2599999999999998</v>
      </c>
      <c r="F2449" s="3" t="s">
        <v>19</v>
      </c>
      <c r="G2449" s="3" t="s">
        <v>6099</v>
      </c>
      <c r="H2449" s="3" t="s">
        <v>7974</v>
      </c>
      <c r="I2449" s="3">
        <v>-29.603190000000001</v>
      </c>
      <c r="J2449" s="3">
        <v>-53.065579999999997</v>
      </c>
      <c r="K2449" s="3">
        <v>12</v>
      </c>
      <c r="L2449" s="3" t="s">
        <v>21</v>
      </c>
      <c r="M2449" s="3"/>
    </row>
    <row r="2450" spans="1:13" ht="90" x14ac:dyDescent="0.25">
      <c r="A2450" s="3">
        <v>14533</v>
      </c>
      <c r="B2450" s="3" t="s">
        <v>7975</v>
      </c>
      <c r="C2450" s="4">
        <v>44798</v>
      </c>
      <c r="D2450" s="3" t="s">
        <v>7976</v>
      </c>
      <c r="E2450" s="3">
        <v>8.6999999999999993</v>
      </c>
      <c r="F2450" s="3" t="s">
        <v>19</v>
      </c>
      <c r="G2450" s="3" t="s">
        <v>6099</v>
      </c>
      <c r="H2450" s="3" t="s">
        <v>7977</v>
      </c>
      <c r="I2450" s="3">
        <v>-29.64367</v>
      </c>
      <c r="J2450" s="3">
        <v>-53.113970000000002</v>
      </c>
      <c r="K2450" s="3">
        <v>12</v>
      </c>
      <c r="L2450" s="3" t="s">
        <v>21</v>
      </c>
      <c r="M2450" s="3"/>
    </row>
    <row r="2451" spans="1:13" ht="90" x14ac:dyDescent="0.25">
      <c r="A2451" s="3">
        <v>14535</v>
      </c>
      <c r="B2451" s="3" t="s">
        <v>7978</v>
      </c>
      <c r="C2451" s="4">
        <v>44798</v>
      </c>
      <c r="D2451" s="3" t="s">
        <v>7979</v>
      </c>
      <c r="E2451" s="3">
        <v>8.6999999999999993</v>
      </c>
      <c r="F2451" s="3" t="s">
        <v>19</v>
      </c>
      <c r="G2451" s="3" t="s">
        <v>6099</v>
      </c>
      <c r="H2451" s="3" t="s">
        <v>7977</v>
      </c>
      <c r="I2451" s="3">
        <v>-29.64367</v>
      </c>
      <c r="J2451" s="3">
        <v>-53.113970000000002</v>
      </c>
      <c r="K2451" s="3">
        <v>12</v>
      </c>
      <c r="L2451" s="3" t="s">
        <v>21</v>
      </c>
      <c r="M2451" s="3"/>
    </row>
    <row r="2452" spans="1:13" ht="105" x14ac:dyDescent="0.25">
      <c r="A2452" s="3">
        <v>14537</v>
      </c>
      <c r="B2452" s="3" t="s">
        <v>7980</v>
      </c>
      <c r="C2452" s="4">
        <v>44798</v>
      </c>
      <c r="D2452" s="3" t="s">
        <v>7981</v>
      </c>
      <c r="E2452" s="3">
        <v>8.6999999999999993</v>
      </c>
      <c r="F2452" s="3" t="s">
        <v>19</v>
      </c>
      <c r="G2452" s="3" t="s">
        <v>6099</v>
      </c>
      <c r="H2452" s="3" t="s">
        <v>7982</v>
      </c>
      <c r="I2452" s="3">
        <v>-29.64367</v>
      </c>
      <c r="J2452" s="3">
        <v>-53.113970000000002</v>
      </c>
      <c r="K2452" s="3">
        <v>12</v>
      </c>
      <c r="L2452" s="3" t="s">
        <v>21</v>
      </c>
      <c r="M2452" s="3"/>
    </row>
    <row r="2453" spans="1:13" ht="120" x14ac:dyDescent="0.25">
      <c r="A2453" s="3">
        <v>14541</v>
      </c>
      <c r="B2453" s="3" t="s">
        <v>7983</v>
      </c>
      <c r="C2453" s="4">
        <v>44798</v>
      </c>
      <c r="D2453" s="3" t="s">
        <v>7984</v>
      </c>
      <c r="E2453" s="3">
        <v>1.83E-2</v>
      </c>
      <c r="F2453" s="3" t="s">
        <v>19</v>
      </c>
      <c r="G2453" s="3" t="s">
        <v>6356</v>
      </c>
      <c r="H2453" s="3" t="s">
        <v>7985</v>
      </c>
      <c r="I2453" s="3">
        <v>-28.189916660000002</v>
      </c>
      <c r="J2453" s="3">
        <v>-51.122166659999998</v>
      </c>
      <c r="K2453" s="3">
        <v>12</v>
      </c>
      <c r="L2453" s="3" t="s">
        <v>21</v>
      </c>
      <c r="M2453" s="3"/>
    </row>
    <row r="2454" spans="1:13" ht="210" x14ac:dyDescent="0.25">
      <c r="A2454" s="3">
        <v>14542</v>
      </c>
      <c r="B2454" s="3" t="s">
        <v>7986</v>
      </c>
      <c r="C2454" s="4">
        <v>44798</v>
      </c>
      <c r="D2454" s="3" t="s">
        <v>7987</v>
      </c>
      <c r="E2454" s="3">
        <v>0.62</v>
      </c>
      <c r="F2454" s="3" t="s">
        <v>19</v>
      </c>
      <c r="G2454" s="3" t="s">
        <v>5013</v>
      </c>
      <c r="H2454" s="3" t="s">
        <v>7988</v>
      </c>
      <c r="I2454" s="3">
        <v>-28.620555549999999</v>
      </c>
      <c r="J2454" s="3">
        <v>-50.773027769999999</v>
      </c>
      <c r="K2454" s="3">
        <v>12</v>
      </c>
      <c r="L2454" s="3" t="s">
        <v>21</v>
      </c>
      <c r="M2454" s="3"/>
    </row>
    <row r="2455" spans="1:13" ht="105" x14ac:dyDescent="0.25">
      <c r="A2455" s="3">
        <v>14544</v>
      </c>
      <c r="B2455" s="3" t="s">
        <v>7989</v>
      </c>
      <c r="C2455" s="4">
        <v>44798</v>
      </c>
      <c r="D2455" s="3" t="s">
        <v>7990</v>
      </c>
      <c r="E2455" s="3">
        <v>3.48</v>
      </c>
      <c r="F2455" s="3" t="s">
        <v>19</v>
      </c>
      <c r="G2455" s="3" t="s">
        <v>5013</v>
      </c>
      <c r="H2455" s="3" t="s">
        <v>7991</v>
      </c>
      <c r="I2455" s="3">
        <v>-28.80908333</v>
      </c>
      <c r="J2455" s="3">
        <v>-50.801416660000001</v>
      </c>
      <c r="K2455" s="3">
        <v>12</v>
      </c>
      <c r="L2455" s="3" t="s">
        <v>21</v>
      </c>
      <c r="M2455" s="3"/>
    </row>
    <row r="2456" spans="1:13" ht="105" x14ac:dyDescent="0.25">
      <c r="A2456" s="3">
        <v>14545</v>
      </c>
      <c r="B2456" s="3" t="s">
        <v>7992</v>
      </c>
      <c r="C2456" s="4">
        <v>44798</v>
      </c>
      <c r="D2456" s="3" t="s">
        <v>7993</v>
      </c>
      <c r="E2456" s="3">
        <v>2.41</v>
      </c>
      <c r="F2456" s="3" t="s">
        <v>19</v>
      </c>
      <c r="G2456" s="3" t="s">
        <v>5013</v>
      </c>
      <c r="H2456" s="3" t="s">
        <v>7994</v>
      </c>
      <c r="I2456" s="3">
        <v>-28.809222219999999</v>
      </c>
      <c r="J2456" s="3">
        <v>-50.826805550000003</v>
      </c>
      <c r="K2456" s="3">
        <v>12</v>
      </c>
      <c r="L2456" s="3" t="s">
        <v>21</v>
      </c>
      <c r="M2456" s="3"/>
    </row>
    <row r="2457" spans="1:13" ht="105" x14ac:dyDescent="0.25">
      <c r="A2457" s="3">
        <v>14546</v>
      </c>
      <c r="B2457" s="3" t="s">
        <v>7995</v>
      </c>
      <c r="C2457" s="4">
        <v>44798</v>
      </c>
      <c r="D2457" s="3" t="s">
        <v>7996</v>
      </c>
      <c r="E2457" s="3">
        <v>2.52</v>
      </c>
      <c r="F2457" s="3" t="s">
        <v>19</v>
      </c>
      <c r="G2457" s="3" t="s">
        <v>5013</v>
      </c>
      <c r="H2457" s="3" t="s">
        <v>7997</v>
      </c>
      <c r="I2457" s="3">
        <v>-28.792055550000001</v>
      </c>
      <c r="J2457" s="3">
        <v>-50.813666660000003</v>
      </c>
      <c r="K2457" s="3">
        <v>12</v>
      </c>
      <c r="L2457" s="3" t="s">
        <v>21</v>
      </c>
      <c r="M2457" s="3"/>
    </row>
    <row r="2458" spans="1:13" ht="135" x14ac:dyDescent="0.25">
      <c r="A2458" s="3">
        <v>14547</v>
      </c>
      <c r="B2458" s="3" t="s">
        <v>7998</v>
      </c>
      <c r="C2458" s="4">
        <v>44798</v>
      </c>
      <c r="D2458" s="3" t="s">
        <v>7999</v>
      </c>
      <c r="E2458" s="3">
        <v>1.99</v>
      </c>
      <c r="F2458" s="3" t="s">
        <v>19</v>
      </c>
      <c r="G2458" s="3" t="s">
        <v>5013</v>
      </c>
      <c r="H2458" s="3" t="s">
        <v>8000</v>
      </c>
      <c r="I2458" s="3">
        <v>-28.802555550000001</v>
      </c>
      <c r="J2458" s="3">
        <v>-50.801472220000001</v>
      </c>
      <c r="K2458" s="3">
        <v>12</v>
      </c>
      <c r="L2458" s="3" t="s">
        <v>21</v>
      </c>
      <c r="M2458" s="3"/>
    </row>
    <row r="2459" spans="1:13" ht="135" x14ac:dyDescent="0.25">
      <c r="A2459" s="3">
        <v>14548</v>
      </c>
      <c r="B2459" s="3" t="s">
        <v>8001</v>
      </c>
      <c r="C2459" s="4">
        <v>44798</v>
      </c>
      <c r="D2459" s="3" t="s">
        <v>8002</v>
      </c>
      <c r="E2459" s="3">
        <v>0.1792</v>
      </c>
      <c r="F2459" s="3" t="s">
        <v>19</v>
      </c>
      <c r="G2459" s="3" t="s">
        <v>7944</v>
      </c>
      <c r="H2459" s="3" t="s">
        <v>8003</v>
      </c>
      <c r="I2459" s="3">
        <v>-27.715222000000001</v>
      </c>
      <c r="J2459" s="3">
        <v>-52.936770000000003</v>
      </c>
      <c r="K2459" s="3">
        <v>12</v>
      </c>
      <c r="L2459" s="3" t="s">
        <v>21</v>
      </c>
      <c r="M2459" s="3"/>
    </row>
    <row r="2460" spans="1:13" ht="135" x14ac:dyDescent="0.25">
      <c r="A2460" s="3">
        <v>14549</v>
      </c>
      <c r="B2460" s="3" t="s">
        <v>8004</v>
      </c>
      <c r="C2460" s="4">
        <v>44799</v>
      </c>
      <c r="D2460" s="3" t="s">
        <v>8005</v>
      </c>
      <c r="E2460" s="3">
        <v>2.5979999999999999</v>
      </c>
      <c r="F2460" s="3" t="s">
        <v>19</v>
      </c>
      <c r="G2460" s="3" t="s">
        <v>4412</v>
      </c>
      <c r="H2460" s="3" t="s">
        <v>8006</v>
      </c>
      <c r="I2460" s="3">
        <v>-28.554276000000002</v>
      </c>
      <c r="J2460" s="3">
        <v>-54.526096000000003</v>
      </c>
      <c r="K2460" s="3">
        <v>12</v>
      </c>
      <c r="L2460" s="3" t="s">
        <v>21</v>
      </c>
      <c r="M2460" s="3"/>
    </row>
    <row r="2461" spans="1:13" ht="165" x14ac:dyDescent="0.25">
      <c r="A2461" s="3">
        <v>14550</v>
      </c>
      <c r="B2461" s="3" t="s">
        <v>8007</v>
      </c>
      <c r="C2461" s="4">
        <v>44799</v>
      </c>
      <c r="D2461" s="3" t="s">
        <v>8008</v>
      </c>
      <c r="E2461" s="3">
        <v>16.91</v>
      </c>
      <c r="F2461" s="3" t="s">
        <v>19</v>
      </c>
      <c r="G2461" s="3" t="s">
        <v>6356</v>
      </c>
      <c r="H2461" s="3" t="s">
        <v>8009</v>
      </c>
      <c r="I2461" s="3">
        <v>-28.077694439999998</v>
      </c>
      <c r="J2461" s="3">
        <v>-51.235166659999997</v>
      </c>
      <c r="K2461" s="3">
        <v>12</v>
      </c>
      <c r="L2461" s="3" t="s">
        <v>21</v>
      </c>
      <c r="M2461" s="3"/>
    </row>
    <row r="2462" spans="1:13" ht="135" x14ac:dyDescent="0.25">
      <c r="A2462" s="3">
        <v>14553</v>
      </c>
      <c r="B2462" s="3" t="s">
        <v>8010</v>
      </c>
      <c r="C2462" s="4">
        <v>44799</v>
      </c>
      <c r="D2462" s="3" t="s">
        <v>8011</v>
      </c>
      <c r="E2462" s="3"/>
      <c r="F2462" s="3" t="s">
        <v>16</v>
      </c>
      <c r="G2462" s="3" t="s">
        <v>4207</v>
      </c>
      <c r="H2462" s="3" t="s">
        <v>8012</v>
      </c>
      <c r="I2462" s="3">
        <v>-29.218889000000001</v>
      </c>
      <c r="J2462" s="3">
        <v>-51.635278</v>
      </c>
      <c r="K2462" s="3">
        <v>12</v>
      </c>
      <c r="L2462" s="3" t="s">
        <v>21</v>
      </c>
      <c r="M2462" s="3"/>
    </row>
    <row r="2463" spans="1:13" ht="180" x14ac:dyDescent="0.25">
      <c r="A2463" s="3">
        <v>14556</v>
      </c>
      <c r="B2463" s="3" t="s">
        <v>8013</v>
      </c>
      <c r="C2463" s="4">
        <v>44799</v>
      </c>
      <c r="D2463" s="3" t="s">
        <v>8014</v>
      </c>
      <c r="E2463" s="3">
        <v>4.6500000000000004</v>
      </c>
      <c r="F2463" s="3" t="s">
        <v>19</v>
      </c>
      <c r="G2463" s="3" t="s">
        <v>4288</v>
      </c>
      <c r="H2463" s="3" t="s">
        <v>8015</v>
      </c>
      <c r="I2463" s="3">
        <v>-28.79663888</v>
      </c>
      <c r="J2463" s="3">
        <v>-51.181583330000002</v>
      </c>
      <c r="K2463" s="3">
        <v>12</v>
      </c>
      <c r="L2463" s="3" t="s">
        <v>21</v>
      </c>
      <c r="M2463" s="3"/>
    </row>
    <row r="2464" spans="1:13" ht="120" x14ac:dyDescent="0.25">
      <c r="A2464" s="3">
        <v>14560</v>
      </c>
      <c r="B2464" s="3" t="s">
        <v>8016</v>
      </c>
      <c r="C2464" s="4">
        <v>44799</v>
      </c>
      <c r="D2464" s="3" t="s">
        <v>8017</v>
      </c>
      <c r="E2464" s="3">
        <v>1.45</v>
      </c>
      <c r="F2464" s="3" t="s">
        <v>19</v>
      </c>
      <c r="G2464" s="3" t="s">
        <v>5816</v>
      </c>
      <c r="H2464" s="3" t="s">
        <v>8018</v>
      </c>
      <c r="I2464" s="3">
        <v>-27.732675</v>
      </c>
      <c r="J2464" s="3">
        <v>-52.839416999999997</v>
      </c>
      <c r="K2464" s="3">
        <v>12</v>
      </c>
      <c r="L2464" s="3" t="s">
        <v>21</v>
      </c>
      <c r="M2464" s="3"/>
    </row>
    <row r="2465" spans="1:13" ht="150" x14ac:dyDescent="0.25">
      <c r="A2465" s="3">
        <v>14562</v>
      </c>
      <c r="B2465" s="3" t="s">
        <v>8019</v>
      </c>
      <c r="C2465" s="4">
        <v>44799</v>
      </c>
      <c r="D2465" s="3" t="s">
        <v>8020</v>
      </c>
      <c r="E2465" s="3">
        <v>2.1</v>
      </c>
      <c r="F2465" s="3" t="s">
        <v>19</v>
      </c>
      <c r="G2465" s="3" t="s">
        <v>4288</v>
      </c>
      <c r="H2465" s="3" t="s">
        <v>8021</v>
      </c>
      <c r="I2465" s="3">
        <v>-28.79627777</v>
      </c>
      <c r="J2465" s="3">
        <v>-51.18366666</v>
      </c>
      <c r="K2465" s="3">
        <v>12</v>
      </c>
      <c r="L2465" s="3" t="s">
        <v>21</v>
      </c>
      <c r="M2465" s="3"/>
    </row>
    <row r="2466" spans="1:13" ht="150" x14ac:dyDescent="0.25">
      <c r="A2466" s="3">
        <v>14563</v>
      </c>
      <c r="B2466" s="3" t="s">
        <v>8022</v>
      </c>
      <c r="C2466" s="4">
        <v>44799</v>
      </c>
      <c r="D2466" s="3" t="s">
        <v>8023</v>
      </c>
      <c r="E2466" s="3">
        <v>2.65</v>
      </c>
      <c r="F2466" s="3" t="s">
        <v>19</v>
      </c>
      <c r="G2466" s="3" t="s">
        <v>4288</v>
      </c>
      <c r="H2466" s="3" t="s">
        <v>8024</v>
      </c>
      <c r="I2466" s="3">
        <v>-28.806888879999999</v>
      </c>
      <c r="J2466" s="3">
        <v>-50.98830555</v>
      </c>
      <c r="K2466" s="3">
        <v>12</v>
      </c>
      <c r="L2466" s="3" t="s">
        <v>21</v>
      </c>
      <c r="M2466" s="3"/>
    </row>
    <row r="2467" spans="1:13" ht="225" x14ac:dyDescent="0.25">
      <c r="A2467" s="3">
        <v>14565</v>
      </c>
      <c r="B2467" s="3" t="s">
        <v>8025</v>
      </c>
      <c r="C2467" s="4">
        <v>44799</v>
      </c>
      <c r="D2467" s="3" t="s">
        <v>8026</v>
      </c>
      <c r="E2467" s="3">
        <v>0.17</v>
      </c>
      <c r="F2467" s="3" t="s">
        <v>19</v>
      </c>
      <c r="G2467" s="3" t="s">
        <v>5800</v>
      </c>
      <c r="H2467" s="3" t="s">
        <v>8027</v>
      </c>
      <c r="I2467" s="3">
        <v>-27.822178999999998</v>
      </c>
      <c r="J2467" s="3">
        <v>-52.867097000000001</v>
      </c>
      <c r="K2467" s="3">
        <v>12</v>
      </c>
      <c r="L2467" s="3" t="s">
        <v>21</v>
      </c>
      <c r="M2467" s="3"/>
    </row>
    <row r="2468" spans="1:13" ht="90" x14ac:dyDescent="0.25">
      <c r="A2468" s="3">
        <v>14566</v>
      </c>
      <c r="B2468" s="3" t="s">
        <v>8028</v>
      </c>
      <c r="C2468" s="4">
        <v>44799</v>
      </c>
      <c r="D2468" s="3" t="s">
        <v>8029</v>
      </c>
      <c r="E2468" s="3">
        <v>0.24</v>
      </c>
      <c r="F2468" s="3" t="s">
        <v>19</v>
      </c>
      <c r="G2468" s="3" t="s">
        <v>4168</v>
      </c>
      <c r="H2468" s="3" t="s">
        <v>8030</v>
      </c>
      <c r="I2468" s="3">
        <v>-28.498021000000001</v>
      </c>
      <c r="J2468" s="3">
        <v>-55.218111999999998</v>
      </c>
      <c r="K2468" s="3">
        <v>12</v>
      </c>
      <c r="L2468" s="3" t="s">
        <v>21</v>
      </c>
      <c r="M2468" s="3"/>
    </row>
    <row r="2469" spans="1:13" ht="135" x14ac:dyDescent="0.25">
      <c r="A2469" s="3">
        <v>14568</v>
      </c>
      <c r="B2469" s="3" t="s">
        <v>8031</v>
      </c>
      <c r="C2469" s="4">
        <v>44799</v>
      </c>
      <c r="D2469" s="3" t="s">
        <v>8032</v>
      </c>
      <c r="E2469" s="3">
        <v>2.8</v>
      </c>
      <c r="F2469" s="3" t="s">
        <v>19</v>
      </c>
      <c r="G2469" s="3" t="s">
        <v>4288</v>
      </c>
      <c r="H2469" s="3" t="s">
        <v>8033</v>
      </c>
      <c r="I2469" s="3">
        <v>-28.780888879999999</v>
      </c>
      <c r="J2469" s="3">
        <v>-51.035222220000001</v>
      </c>
      <c r="K2469" s="3">
        <v>12</v>
      </c>
      <c r="L2469" s="3" t="s">
        <v>21</v>
      </c>
      <c r="M2469" s="3"/>
    </row>
    <row r="2470" spans="1:13" ht="105" x14ac:dyDescent="0.25">
      <c r="A2470" s="3">
        <v>14570</v>
      </c>
      <c r="B2470" s="3" t="s">
        <v>8034</v>
      </c>
      <c r="C2470" s="4">
        <v>44799</v>
      </c>
      <c r="D2470" s="3" t="s">
        <v>8035</v>
      </c>
      <c r="E2470" s="3">
        <v>0.28000000000000003</v>
      </c>
      <c r="F2470" s="3" t="s">
        <v>19</v>
      </c>
      <c r="G2470" s="3" t="s">
        <v>4288</v>
      </c>
      <c r="H2470" s="3" t="s">
        <v>8036</v>
      </c>
      <c r="I2470" s="3">
        <v>-28.728666659999998</v>
      </c>
      <c r="J2470" s="3">
        <v>-51.016027770000001</v>
      </c>
      <c r="K2470" s="3">
        <v>12</v>
      </c>
      <c r="L2470" s="3" t="s">
        <v>21</v>
      </c>
      <c r="M2470" s="3"/>
    </row>
    <row r="2471" spans="1:13" ht="105" x14ac:dyDescent="0.25">
      <c r="A2471" s="3">
        <v>14572</v>
      </c>
      <c r="B2471" s="3" t="s">
        <v>8037</v>
      </c>
      <c r="C2471" s="4">
        <v>44799</v>
      </c>
      <c r="D2471" s="3" t="s">
        <v>8038</v>
      </c>
      <c r="E2471" s="3">
        <v>2.64</v>
      </c>
      <c r="F2471" s="3" t="s">
        <v>19</v>
      </c>
      <c r="G2471" s="3" t="s">
        <v>5184</v>
      </c>
      <c r="H2471" s="3" t="s">
        <v>8039</v>
      </c>
      <c r="I2471" s="3">
        <v>-28.50594444</v>
      </c>
      <c r="J2471" s="3">
        <v>-49.883111110000002</v>
      </c>
      <c r="K2471" s="3">
        <v>12</v>
      </c>
      <c r="L2471" s="3" t="s">
        <v>21</v>
      </c>
      <c r="M2471" s="3"/>
    </row>
    <row r="2472" spans="1:13" ht="105" x14ac:dyDescent="0.25">
      <c r="A2472" s="3">
        <v>14573</v>
      </c>
      <c r="B2472" s="3" t="s">
        <v>8040</v>
      </c>
      <c r="C2472" s="4">
        <v>44799</v>
      </c>
      <c r="D2472" s="3" t="s">
        <v>8041</v>
      </c>
      <c r="E2472" s="3">
        <v>0.9</v>
      </c>
      <c r="F2472" s="3" t="s">
        <v>19</v>
      </c>
      <c r="G2472" s="3" t="s">
        <v>4288</v>
      </c>
      <c r="H2472" s="3" t="s">
        <v>8042</v>
      </c>
      <c r="I2472" s="3">
        <v>-28.734694439999998</v>
      </c>
      <c r="J2472" s="3">
        <v>-51.01841666</v>
      </c>
      <c r="K2472" s="3">
        <v>12</v>
      </c>
      <c r="L2472" s="3" t="s">
        <v>21</v>
      </c>
      <c r="M2472" s="3"/>
    </row>
    <row r="2473" spans="1:13" ht="150" x14ac:dyDescent="0.25">
      <c r="A2473" s="3">
        <v>14574</v>
      </c>
      <c r="B2473" s="3" t="s">
        <v>8043</v>
      </c>
      <c r="C2473" s="4">
        <v>44799</v>
      </c>
      <c r="D2473" s="3" t="s">
        <v>8044</v>
      </c>
      <c r="E2473" s="3">
        <v>0.5</v>
      </c>
      <c r="F2473" s="3" t="s">
        <v>19</v>
      </c>
      <c r="G2473" s="3" t="s">
        <v>5184</v>
      </c>
      <c r="H2473" s="3" t="s">
        <v>8045</v>
      </c>
      <c r="I2473" s="3">
        <v>-28.504133329999998</v>
      </c>
      <c r="J2473" s="3">
        <v>-49.87986111</v>
      </c>
      <c r="K2473" s="3">
        <v>12</v>
      </c>
      <c r="L2473" s="3" t="s">
        <v>21</v>
      </c>
      <c r="M2473" s="3"/>
    </row>
    <row r="2474" spans="1:13" ht="90" x14ac:dyDescent="0.25">
      <c r="A2474" s="3">
        <v>14576</v>
      </c>
      <c r="B2474" s="3" t="s">
        <v>8046</v>
      </c>
      <c r="C2474" s="4">
        <v>44799</v>
      </c>
      <c r="D2474" s="3" t="s">
        <v>8047</v>
      </c>
      <c r="E2474" s="3">
        <v>0.28610000000000002</v>
      </c>
      <c r="F2474" s="3" t="s">
        <v>19</v>
      </c>
      <c r="G2474" s="3" t="s">
        <v>4158</v>
      </c>
      <c r="H2474" s="3" t="s">
        <v>8048</v>
      </c>
      <c r="I2474" s="3">
        <v>-28.786852</v>
      </c>
      <c r="J2474" s="3">
        <v>-53.193266999999999</v>
      </c>
      <c r="K2474" s="3">
        <v>12</v>
      </c>
      <c r="L2474" s="3" t="s">
        <v>21</v>
      </c>
      <c r="M2474" s="3"/>
    </row>
    <row r="2475" spans="1:13" ht="90" x14ac:dyDescent="0.25">
      <c r="A2475" s="3">
        <v>14579</v>
      </c>
      <c r="B2475" s="3" t="s">
        <v>8049</v>
      </c>
      <c r="C2475" s="4">
        <v>44799</v>
      </c>
      <c r="D2475" s="3" t="s">
        <v>8050</v>
      </c>
      <c r="E2475" s="3">
        <v>0.48</v>
      </c>
      <c r="F2475" s="3" t="s">
        <v>19</v>
      </c>
      <c r="G2475" s="3" t="s">
        <v>4724</v>
      </c>
      <c r="H2475" s="3" t="s">
        <v>8051</v>
      </c>
      <c r="I2475" s="3">
        <v>-29.550149000000001</v>
      </c>
      <c r="J2475" s="3">
        <v>-54.994712</v>
      </c>
      <c r="K2475" s="3">
        <v>12</v>
      </c>
      <c r="L2475" s="3" t="s">
        <v>21</v>
      </c>
      <c r="M2475" s="3"/>
    </row>
    <row r="2476" spans="1:13" ht="150" x14ac:dyDescent="0.25">
      <c r="A2476" s="3">
        <v>14582</v>
      </c>
      <c r="B2476" s="3" t="s">
        <v>8052</v>
      </c>
      <c r="C2476" s="4">
        <v>44799</v>
      </c>
      <c r="D2476" s="3" t="s">
        <v>5870</v>
      </c>
      <c r="E2476" s="3">
        <v>1.8</v>
      </c>
      <c r="F2476" s="3" t="s">
        <v>19</v>
      </c>
      <c r="G2476" s="3" t="s">
        <v>3825</v>
      </c>
      <c r="H2476" s="3" t="s">
        <v>8053</v>
      </c>
      <c r="I2476" s="3">
        <v>-29.719681000000001</v>
      </c>
      <c r="J2476" s="3">
        <v>-50.212254999999999</v>
      </c>
      <c r="K2476" s="3">
        <v>12</v>
      </c>
      <c r="L2476" s="3" t="s">
        <v>21</v>
      </c>
      <c r="M2476" s="3"/>
    </row>
    <row r="2477" spans="1:13" ht="105" x14ac:dyDescent="0.25">
      <c r="A2477" s="3">
        <v>14583</v>
      </c>
      <c r="B2477" s="3" t="s">
        <v>8054</v>
      </c>
      <c r="C2477" s="4">
        <v>44799</v>
      </c>
      <c r="D2477" s="3" t="s">
        <v>8055</v>
      </c>
      <c r="E2477" s="3">
        <v>1.4</v>
      </c>
      <c r="F2477" s="3" t="s">
        <v>19</v>
      </c>
      <c r="G2477" s="3" t="s">
        <v>5025</v>
      </c>
      <c r="H2477" s="3" t="s">
        <v>8056</v>
      </c>
      <c r="I2477" s="3">
        <v>-28.727638880000001</v>
      </c>
      <c r="J2477" s="3">
        <v>-50.574611109999999</v>
      </c>
      <c r="K2477" s="3">
        <v>12</v>
      </c>
      <c r="L2477" s="3" t="s">
        <v>21</v>
      </c>
      <c r="M2477" s="3"/>
    </row>
    <row r="2478" spans="1:13" ht="150" x14ac:dyDescent="0.25">
      <c r="A2478" s="3">
        <v>14585</v>
      </c>
      <c r="B2478" s="3" t="s">
        <v>8057</v>
      </c>
      <c r="C2478" s="4">
        <v>44799</v>
      </c>
      <c r="D2478" s="3" t="s">
        <v>8058</v>
      </c>
      <c r="E2478" s="3">
        <v>1.54</v>
      </c>
      <c r="F2478" s="3" t="s">
        <v>19</v>
      </c>
      <c r="G2478" s="3" t="s">
        <v>5093</v>
      </c>
      <c r="H2478" s="3" t="s">
        <v>8059</v>
      </c>
      <c r="I2478" s="3">
        <v>-27.807472220000001</v>
      </c>
      <c r="J2478" s="3">
        <v>-51.287888879999997</v>
      </c>
      <c r="K2478" s="3">
        <v>12</v>
      </c>
      <c r="L2478" s="3" t="s">
        <v>21</v>
      </c>
      <c r="M2478" s="3"/>
    </row>
    <row r="2479" spans="1:13" ht="105" x14ac:dyDescent="0.25">
      <c r="A2479" s="3">
        <v>14587</v>
      </c>
      <c r="B2479" s="3" t="s">
        <v>8060</v>
      </c>
      <c r="C2479" s="4">
        <v>44799</v>
      </c>
      <c r="D2479" s="3" t="s">
        <v>8061</v>
      </c>
      <c r="E2479" s="3">
        <v>9.4600000000000009</v>
      </c>
      <c r="F2479" s="3" t="s">
        <v>19</v>
      </c>
      <c r="G2479" s="3" t="s">
        <v>5093</v>
      </c>
      <c r="H2479" s="3" t="s">
        <v>8062</v>
      </c>
      <c r="I2479" s="3">
        <v>-27.80341666</v>
      </c>
      <c r="J2479" s="3">
        <v>-51.298638879999999</v>
      </c>
      <c r="K2479" s="3">
        <v>12</v>
      </c>
      <c r="L2479" s="3" t="s">
        <v>21</v>
      </c>
      <c r="M2479" s="3"/>
    </row>
    <row r="2480" spans="1:13" ht="105" x14ac:dyDescent="0.25">
      <c r="A2480" s="3">
        <v>14589</v>
      </c>
      <c r="B2480" s="3" t="s">
        <v>8063</v>
      </c>
      <c r="C2480" s="4">
        <v>44799</v>
      </c>
      <c r="D2480" s="3" t="s">
        <v>8064</v>
      </c>
      <c r="E2480" s="3">
        <v>1.7</v>
      </c>
      <c r="F2480" s="3" t="s">
        <v>19</v>
      </c>
      <c r="G2480" s="3" t="s">
        <v>5093</v>
      </c>
      <c r="H2480" s="3" t="s">
        <v>8065</v>
      </c>
      <c r="I2480" s="3">
        <v>-27.759888879999998</v>
      </c>
      <c r="J2480" s="3">
        <v>-51.280027769999997</v>
      </c>
      <c r="K2480" s="3">
        <v>12</v>
      </c>
      <c r="L2480" s="3" t="s">
        <v>21</v>
      </c>
      <c r="M2480" s="3"/>
    </row>
    <row r="2481" spans="1:13" ht="105" x14ac:dyDescent="0.25">
      <c r="A2481" s="3">
        <v>14590</v>
      </c>
      <c r="B2481" s="3" t="s">
        <v>8066</v>
      </c>
      <c r="C2481" s="4">
        <v>44799</v>
      </c>
      <c r="D2481" s="3" t="s">
        <v>8067</v>
      </c>
      <c r="E2481" s="3">
        <v>1.1100000000000001</v>
      </c>
      <c r="F2481" s="3" t="s">
        <v>19</v>
      </c>
      <c r="G2481" s="3" t="s">
        <v>5093</v>
      </c>
      <c r="H2481" s="3" t="s">
        <v>8068</v>
      </c>
      <c r="I2481" s="3">
        <v>-27.818694440000002</v>
      </c>
      <c r="J2481" s="3">
        <v>-51.21047222</v>
      </c>
      <c r="K2481" s="3">
        <v>12</v>
      </c>
      <c r="L2481" s="3" t="s">
        <v>21</v>
      </c>
      <c r="M2481" s="3"/>
    </row>
    <row r="2482" spans="1:13" ht="120" x14ac:dyDescent="0.25">
      <c r="A2482" s="3">
        <v>14592</v>
      </c>
      <c r="B2482" s="3" t="s">
        <v>8069</v>
      </c>
      <c r="C2482" s="4">
        <v>44799</v>
      </c>
      <c r="D2482" s="3" t="s">
        <v>8070</v>
      </c>
      <c r="E2482" s="3">
        <v>5.88</v>
      </c>
      <c r="F2482" s="3" t="s">
        <v>19</v>
      </c>
      <c r="G2482" s="3" t="s">
        <v>5093</v>
      </c>
      <c r="H2482" s="3" t="s">
        <v>8071</v>
      </c>
      <c r="I2482" s="3">
        <v>-27.879305550000002</v>
      </c>
      <c r="J2482" s="3">
        <v>-51.127000000000002</v>
      </c>
      <c r="K2482" s="3">
        <v>12</v>
      </c>
      <c r="L2482" s="3" t="s">
        <v>21</v>
      </c>
      <c r="M2482" s="3"/>
    </row>
    <row r="2483" spans="1:13" ht="135" x14ac:dyDescent="0.25">
      <c r="A2483" s="3">
        <v>14596</v>
      </c>
      <c r="B2483" s="3" t="s">
        <v>8072</v>
      </c>
      <c r="C2483" s="4">
        <v>44802</v>
      </c>
      <c r="D2483" s="3" t="s">
        <v>8073</v>
      </c>
      <c r="E2483" s="3">
        <v>3.48</v>
      </c>
      <c r="F2483" s="3" t="s">
        <v>19</v>
      </c>
      <c r="G2483" s="3" t="s">
        <v>5093</v>
      </c>
      <c r="H2483" s="3" t="s">
        <v>8074</v>
      </c>
      <c r="I2483" s="3">
        <v>-27.81052777</v>
      </c>
      <c r="J2483" s="3">
        <v>-51.189833329999999</v>
      </c>
      <c r="K2483" s="3">
        <v>12</v>
      </c>
      <c r="L2483" s="3" t="s">
        <v>21</v>
      </c>
      <c r="M2483" s="3"/>
    </row>
    <row r="2484" spans="1:13" ht="105" x14ac:dyDescent="0.25">
      <c r="A2484" s="3">
        <v>14597</v>
      </c>
      <c r="B2484" s="3" t="s">
        <v>8075</v>
      </c>
      <c r="C2484" s="4">
        <v>45159</v>
      </c>
      <c r="D2484" s="3" t="s">
        <v>8076</v>
      </c>
      <c r="E2484" s="3">
        <v>1.3</v>
      </c>
      <c r="F2484" s="3" t="s">
        <v>19</v>
      </c>
      <c r="G2484" s="3" t="s">
        <v>5841</v>
      </c>
      <c r="H2484" s="3" t="s">
        <v>8077</v>
      </c>
      <c r="I2484" s="3">
        <v>-27.355309999999999</v>
      </c>
      <c r="J2484" s="3">
        <v>-53.463079999999998</v>
      </c>
      <c r="K2484" s="3">
        <v>12</v>
      </c>
      <c r="L2484" s="3" t="s">
        <v>21</v>
      </c>
      <c r="M2484" s="3"/>
    </row>
    <row r="2485" spans="1:13" ht="60" x14ac:dyDescent="0.25">
      <c r="A2485" s="3">
        <v>14601</v>
      </c>
      <c r="B2485" s="3" t="s">
        <v>8078</v>
      </c>
      <c r="C2485" s="4">
        <v>44802</v>
      </c>
      <c r="D2485" s="3" t="s">
        <v>8079</v>
      </c>
      <c r="E2485" s="3">
        <v>110.08629999999999</v>
      </c>
      <c r="F2485" s="3" t="s">
        <v>19</v>
      </c>
      <c r="G2485" s="3" t="s">
        <v>4182</v>
      </c>
      <c r="H2485" s="3" t="s">
        <v>8080</v>
      </c>
      <c r="I2485" s="3">
        <v>-28.753157999999999</v>
      </c>
      <c r="J2485" s="3">
        <v>-54.240805999999999</v>
      </c>
      <c r="K2485" s="3">
        <v>12</v>
      </c>
      <c r="L2485" s="3" t="s">
        <v>21</v>
      </c>
      <c r="M2485" s="3"/>
    </row>
    <row r="2486" spans="1:13" ht="240" x14ac:dyDescent="0.25">
      <c r="A2486" s="3">
        <v>14604</v>
      </c>
      <c r="B2486" s="3" t="s">
        <v>8081</v>
      </c>
      <c r="C2486" s="4">
        <v>44802</v>
      </c>
      <c r="D2486" s="3" t="s">
        <v>8082</v>
      </c>
      <c r="E2486" s="3">
        <v>4.0999999999999996</v>
      </c>
      <c r="F2486" s="3" t="s">
        <v>19</v>
      </c>
      <c r="G2486" s="3" t="s">
        <v>4178</v>
      </c>
      <c r="H2486" s="3" t="s">
        <v>8083</v>
      </c>
      <c r="I2486" s="3">
        <v>-27.730795000000001</v>
      </c>
      <c r="J2486" s="3">
        <v>-53.822200000000002</v>
      </c>
      <c r="K2486" s="3">
        <v>12</v>
      </c>
      <c r="L2486" s="3" t="s">
        <v>21</v>
      </c>
      <c r="M2486" s="3"/>
    </row>
    <row r="2487" spans="1:13" ht="135" x14ac:dyDescent="0.25">
      <c r="A2487" s="3">
        <v>14605</v>
      </c>
      <c r="B2487" s="3" t="s">
        <v>8084</v>
      </c>
      <c r="C2487" s="4">
        <v>44802</v>
      </c>
      <c r="D2487" s="3" t="s">
        <v>8085</v>
      </c>
      <c r="E2487" s="3">
        <v>373.85</v>
      </c>
      <c r="F2487" s="3" t="s">
        <v>13</v>
      </c>
      <c r="G2487" s="3" t="s">
        <v>4240</v>
      </c>
      <c r="H2487" s="3" t="s">
        <v>8086</v>
      </c>
      <c r="I2487" s="3">
        <v>-28.279116429999998</v>
      </c>
      <c r="J2487" s="3">
        <v>-52.398187460000003</v>
      </c>
      <c r="K2487" s="3">
        <v>12</v>
      </c>
      <c r="L2487" s="3" t="s">
        <v>21</v>
      </c>
      <c r="M2487" s="3"/>
    </row>
    <row r="2488" spans="1:13" ht="150" x14ac:dyDescent="0.25">
      <c r="A2488" s="3">
        <v>14622</v>
      </c>
      <c r="B2488" s="3" t="s">
        <v>8087</v>
      </c>
      <c r="C2488" s="4">
        <v>44803</v>
      </c>
      <c r="D2488" s="3" t="s">
        <v>8088</v>
      </c>
      <c r="E2488" s="3"/>
      <c r="F2488" s="3"/>
      <c r="G2488" s="3" t="s">
        <v>4245</v>
      </c>
      <c r="H2488" s="3" t="s">
        <v>8089</v>
      </c>
      <c r="I2488" s="3">
        <v>-29.714507999999999</v>
      </c>
      <c r="J2488" s="3">
        <v>-54.260762</v>
      </c>
      <c r="K2488" s="3">
        <v>12</v>
      </c>
      <c r="L2488" s="3" t="s">
        <v>21</v>
      </c>
      <c r="M2488" s="3"/>
    </row>
    <row r="2489" spans="1:13" ht="150" x14ac:dyDescent="0.25">
      <c r="A2489" s="3">
        <v>14625</v>
      </c>
      <c r="B2489" s="3" t="s">
        <v>8090</v>
      </c>
      <c r="C2489" s="4">
        <v>44803</v>
      </c>
      <c r="D2489" s="3" t="s">
        <v>8091</v>
      </c>
      <c r="E2489" s="3">
        <v>53.9</v>
      </c>
      <c r="F2489" s="3" t="s">
        <v>19</v>
      </c>
      <c r="G2489" s="3" t="s">
        <v>4120</v>
      </c>
      <c r="H2489" s="3" t="s">
        <v>8092</v>
      </c>
      <c r="I2489" s="3">
        <v>-28.114996000000001</v>
      </c>
      <c r="J2489" s="3">
        <v>-55.004306999999997</v>
      </c>
      <c r="K2489" s="3">
        <v>12</v>
      </c>
      <c r="L2489" s="3" t="s">
        <v>21</v>
      </c>
      <c r="M2489" s="3"/>
    </row>
    <row r="2490" spans="1:13" ht="150" x14ac:dyDescent="0.25">
      <c r="A2490" s="3">
        <v>14626</v>
      </c>
      <c r="B2490" s="3" t="s">
        <v>8093</v>
      </c>
      <c r="C2490" s="4">
        <v>44803</v>
      </c>
      <c r="D2490" s="3" t="s">
        <v>8094</v>
      </c>
      <c r="E2490" s="3">
        <v>53.9</v>
      </c>
      <c r="F2490" s="3" t="s">
        <v>19</v>
      </c>
      <c r="G2490" s="3" t="s">
        <v>4120</v>
      </c>
      <c r="H2490" s="3" t="s">
        <v>8092</v>
      </c>
      <c r="I2490" s="3">
        <v>-28.114996000000001</v>
      </c>
      <c r="J2490" s="3">
        <v>-55.004306999999997</v>
      </c>
      <c r="K2490" s="3">
        <v>12</v>
      </c>
      <c r="L2490" s="3" t="s">
        <v>21</v>
      </c>
      <c r="M2490" s="3"/>
    </row>
    <row r="2491" spans="1:13" ht="150" x14ac:dyDescent="0.25">
      <c r="A2491" s="3">
        <v>14628</v>
      </c>
      <c r="B2491" s="3" t="s">
        <v>8095</v>
      </c>
      <c r="C2491" s="4">
        <v>44803</v>
      </c>
      <c r="D2491" s="3" t="s">
        <v>8096</v>
      </c>
      <c r="E2491" s="3">
        <v>53.9</v>
      </c>
      <c r="F2491" s="3" t="s">
        <v>19</v>
      </c>
      <c r="G2491" s="3" t="s">
        <v>4120</v>
      </c>
      <c r="H2491" s="3" t="s">
        <v>8092</v>
      </c>
      <c r="I2491" s="3">
        <v>-28.114996000000001</v>
      </c>
      <c r="J2491" s="3">
        <v>-55.004306999999997</v>
      </c>
      <c r="K2491" s="3">
        <v>12</v>
      </c>
      <c r="L2491" s="3" t="s">
        <v>21</v>
      </c>
      <c r="M2491" s="3"/>
    </row>
    <row r="2492" spans="1:13" ht="120" x14ac:dyDescent="0.25">
      <c r="A2492" s="3">
        <v>14629</v>
      </c>
      <c r="B2492" s="3" t="s">
        <v>8097</v>
      </c>
      <c r="C2492" s="4">
        <v>44803</v>
      </c>
      <c r="D2492" s="3" t="s">
        <v>8098</v>
      </c>
      <c r="E2492" s="3">
        <v>3.34</v>
      </c>
      <c r="F2492" s="3" t="s">
        <v>19</v>
      </c>
      <c r="G2492" s="3" t="s">
        <v>3830</v>
      </c>
      <c r="H2492" s="3" t="s">
        <v>8099</v>
      </c>
      <c r="I2492" s="3">
        <v>-28.851333</v>
      </c>
      <c r="J2492" s="3">
        <v>-52.354322000000003</v>
      </c>
      <c r="K2492" s="3">
        <v>12</v>
      </c>
      <c r="L2492" s="3" t="s">
        <v>21</v>
      </c>
      <c r="M2492" s="3"/>
    </row>
    <row r="2493" spans="1:13" ht="120" x14ac:dyDescent="0.25">
      <c r="A2493" s="3">
        <v>14630</v>
      </c>
      <c r="B2493" s="3" t="s">
        <v>8100</v>
      </c>
      <c r="C2493" s="4">
        <v>44803</v>
      </c>
      <c r="D2493" s="3" t="s">
        <v>8101</v>
      </c>
      <c r="E2493" s="3">
        <v>0.43</v>
      </c>
      <c r="F2493" s="3" t="s">
        <v>19</v>
      </c>
      <c r="G2493" s="3" t="s">
        <v>3830</v>
      </c>
      <c r="H2493" s="3" t="s">
        <v>8102</v>
      </c>
      <c r="I2493" s="3">
        <v>-28.870711</v>
      </c>
      <c r="J2493" s="3">
        <v>-52.423985999999999</v>
      </c>
      <c r="K2493" s="3">
        <v>12</v>
      </c>
      <c r="L2493" s="3" t="s">
        <v>21</v>
      </c>
      <c r="M2493" s="3"/>
    </row>
    <row r="2494" spans="1:13" ht="135" x14ac:dyDescent="0.25">
      <c r="A2494" s="3">
        <v>14631</v>
      </c>
      <c r="B2494" s="3" t="s">
        <v>8103</v>
      </c>
      <c r="C2494" s="4">
        <v>44803</v>
      </c>
      <c r="D2494" s="3" t="s">
        <v>8104</v>
      </c>
      <c r="E2494" s="3">
        <v>2.2999999999999998</v>
      </c>
      <c r="F2494" s="3" t="s">
        <v>19</v>
      </c>
      <c r="G2494" s="3" t="s">
        <v>4288</v>
      </c>
      <c r="H2494" s="3" t="s">
        <v>8105</v>
      </c>
      <c r="I2494" s="3">
        <v>-28.736750000000001</v>
      </c>
      <c r="J2494" s="3">
        <v>-51.007777769999997</v>
      </c>
      <c r="K2494" s="3">
        <v>12</v>
      </c>
      <c r="L2494" s="3" t="s">
        <v>21</v>
      </c>
      <c r="M2494" s="3"/>
    </row>
    <row r="2495" spans="1:13" ht="120" x14ac:dyDescent="0.25">
      <c r="A2495" s="3">
        <v>14632</v>
      </c>
      <c r="B2495" s="3" t="s">
        <v>8106</v>
      </c>
      <c r="C2495" s="4">
        <v>44803</v>
      </c>
      <c r="D2495" s="3" t="s">
        <v>8107</v>
      </c>
      <c r="E2495" s="3">
        <v>1.42</v>
      </c>
      <c r="F2495" s="3" t="s">
        <v>19</v>
      </c>
      <c r="G2495" s="3" t="s">
        <v>4288</v>
      </c>
      <c r="H2495" s="3" t="s">
        <v>8108</v>
      </c>
      <c r="I2495" s="3">
        <v>-28.792083330000001</v>
      </c>
      <c r="J2495" s="3">
        <v>-50.98794444</v>
      </c>
      <c r="K2495" s="3">
        <v>12</v>
      </c>
      <c r="L2495" s="3" t="s">
        <v>21</v>
      </c>
      <c r="M2495" s="3"/>
    </row>
    <row r="2496" spans="1:13" ht="120" x14ac:dyDescent="0.25">
      <c r="A2496" s="3">
        <v>14636</v>
      </c>
      <c r="B2496" s="3" t="s">
        <v>8109</v>
      </c>
      <c r="C2496" s="4">
        <v>44803</v>
      </c>
      <c r="D2496" s="3" t="s">
        <v>8110</v>
      </c>
      <c r="E2496" s="3">
        <v>0.7</v>
      </c>
      <c r="F2496" s="3" t="s">
        <v>19</v>
      </c>
      <c r="G2496" s="3" t="s">
        <v>4288</v>
      </c>
      <c r="H2496" s="3" t="s">
        <v>8111</v>
      </c>
      <c r="I2496" s="3">
        <v>-28.763083330000001</v>
      </c>
      <c r="J2496" s="3">
        <v>-51.129194439999999</v>
      </c>
      <c r="K2496" s="3">
        <v>12</v>
      </c>
      <c r="L2496" s="3" t="s">
        <v>21</v>
      </c>
      <c r="M2496" s="3"/>
    </row>
    <row r="2497" spans="1:13" ht="120" x14ac:dyDescent="0.25">
      <c r="A2497" s="3">
        <v>14652</v>
      </c>
      <c r="B2497" s="3" t="s">
        <v>8112</v>
      </c>
      <c r="C2497" s="4">
        <v>44804</v>
      </c>
      <c r="D2497" s="3" t="s">
        <v>8113</v>
      </c>
      <c r="E2497" s="3">
        <v>7.15</v>
      </c>
      <c r="F2497" s="3" t="s">
        <v>19</v>
      </c>
      <c r="G2497" s="3" t="s">
        <v>6404</v>
      </c>
      <c r="H2497" s="3" t="s">
        <v>8114</v>
      </c>
      <c r="I2497" s="3">
        <v>-29.07612</v>
      </c>
      <c r="J2497" s="3">
        <v>-52.895470000000003</v>
      </c>
      <c r="K2497" s="3">
        <v>12</v>
      </c>
      <c r="L2497" s="3" t="s">
        <v>21</v>
      </c>
      <c r="M2497" s="3"/>
    </row>
    <row r="2498" spans="1:13" ht="120" x14ac:dyDescent="0.25">
      <c r="A2498" s="3">
        <v>14654</v>
      </c>
      <c r="B2498" s="3" t="s">
        <v>8115</v>
      </c>
      <c r="C2498" s="4">
        <v>44804</v>
      </c>
      <c r="D2498" s="3" t="s">
        <v>8116</v>
      </c>
      <c r="E2498" s="3">
        <v>25.97</v>
      </c>
      <c r="F2498" s="3" t="s">
        <v>19</v>
      </c>
      <c r="G2498" s="3" t="s">
        <v>6404</v>
      </c>
      <c r="H2498" s="3" t="s">
        <v>8117</v>
      </c>
      <c r="I2498" s="3">
        <v>-29.07612</v>
      </c>
      <c r="J2498" s="3">
        <v>-52.898690000000002</v>
      </c>
      <c r="K2498" s="3">
        <v>12</v>
      </c>
      <c r="L2498" s="3" t="s">
        <v>21</v>
      </c>
      <c r="M2498" s="3"/>
    </row>
    <row r="2499" spans="1:13" ht="120" x14ac:dyDescent="0.25">
      <c r="A2499" s="3">
        <v>14656</v>
      </c>
      <c r="B2499" s="3" t="s">
        <v>8118</v>
      </c>
      <c r="C2499" s="4">
        <v>44805</v>
      </c>
      <c r="D2499" s="3" t="s">
        <v>8119</v>
      </c>
      <c r="E2499" s="3">
        <v>2.2599999999999998</v>
      </c>
      <c r="F2499" s="3" t="s">
        <v>19</v>
      </c>
      <c r="G2499" s="3" t="s">
        <v>4288</v>
      </c>
      <c r="H2499" s="3" t="s">
        <v>8120</v>
      </c>
      <c r="I2499" s="3">
        <v>-28.818583329999999</v>
      </c>
      <c r="J2499" s="3">
        <v>-51.026972219999998</v>
      </c>
      <c r="K2499" s="3">
        <v>12</v>
      </c>
      <c r="L2499" s="3" t="s">
        <v>21</v>
      </c>
      <c r="M2499" s="3"/>
    </row>
    <row r="2500" spans="1:13" ht="105" x14ac:dyDescent="0.25">
      <c r="A2500" s="3">
        <v>14657</v>
      </c>
      <c r="B2500" s="3" t="s">
        <v>8121</v>
      </c>
      <c r="C2500" s="4">
        <v>44804</v>
      </c>
      <c r="D2500" s="3" t="s">
        <v>8122</v>
      </c>
      <c r="E2500" s="3"/>
      <c r="F2500" s="3"/>
      <c r="G2500" s="3" t="s">
        <v>8123</v>
      </c>
      <c r="H2500" s="3" t="s">
        <v>8124</v>
      </c>
      <c r="I2500" s="3">
        <v>-29.560092000000001</v>
      </c>
      <c r="J2500" s="3">
        <v>-50.058917000000001</v>
      </c>
      <c r="K2500" s="3">
        <v>12</v>
      </c>
      <c r="L2500" s="3" t="s">
        <v>21</v>
      </c>
      <c r="M2500" s="3"/>
    </row>
    <row r="2501" spans="1:13" ht="180" x14ac:dyDescent="0.25">
      <c r="A2501" s="3">
        <v>14662</v>
      </c>
      <c r="B2501" s="3" t="s">
        <v>8125</v>
      </c>
      <c r="C2501" s="4">
        <v>44804</v>
      </c>
      <c r="D2501" s="3" t="s">
        <v>8126</v>
      </c>
      <c r="E2501" s="3">
        <v>1.64</v>
      </c>
      <c r="F2501" s="3" t="s">
        <v>19</v>
      </c>
      <c r="G2501" s="3" t="s">
        <v>4288</v>
      </c>
      <c r="H2501" s="3" t="s">
        <v>8127</v>
      </c>
      <c r="I2501" s="3">
        <v>-28.812249999999999</v>
      </c>
      <c r="J2501" s="3">
        <v>-51.115499999999997</v>
      </c>
      <c r="K2501" s="3">
        <v>12</v>
      </c>
      <c r="L2501" s="3" t="s">
        <v>21</v>
      </c>
      <c r="M2501" s="3"/>
    </row>
    <row r="2502" spans="1:13" ht="105" x14ac:dyDescent="0.25">
      <c r="A2502" s="3">
        <v>14663</v>
      </c>
      <c r="B2502" s="3" t="s">
        <v>8128</v>
      </c>
      <c r="C2502" s="4">
        <v>44804</v>
      </c>
      <c r="D2502" s="3" t="s">
        <v>8129</v>
      </c>
      <c r="E2502" s="3">
        <v>3</v>
      </c>
      <c r="F2502" s="3" t="s">
        <v>19</v>
      </c>
      <c r="G2502" s="3" t="s">
        <v>5013</v>
      </c>
      <c r="H2502" s="3" t="s">
        <v>8130</v>
      </c>
      <c r="I2502" s="3">
        <v>-28.761333329999999</v>
      </c>
      <c r="J2502" s="3">
        <v>-50.784166659999997</v>
      </c>
      <c r="K2502" s="3">
        <v>12</v>
      </c>
      <c r="L2502" s="3" t="s">
        <v>21</v>
      </c>
      <c r="M2502" s="3"/>
    </row>
    <row r="2503" spans="1:13" ht="105" x14ac:dyDescent="0.25">
      <c r="A2503" s="3">
        <v>14664</v>
      </c>
      <c r="B2503" s="3" t="s">
        <v>8131</v>
      </c>
      <c r="C2503" s="4">
        <v>44804</v>
      </c>
      <c r="D2503" s="3" t="s">
        <v>8132</v>
      </c>
      <c r="E2503" s="3">
        <v>4.59</v>
      </c>
      <c r="F2503" s="3" t="s">
        <v>19</v>
      </c>
      <c r="G2503" s="3" t="s">
        <v>5013</v>
      </c>
      <c r="H2503" s="3" t="s">
        <v>8133</v>
      </c>
      <c r="I2503" s="3">
        <v>-28.75438888</v>
      </c>
      <c r="J2503" s="3">
        <v>-50.838666660000001</v>
      </c>
      <c r="K2503" s="3">
        <v>12</v>
      </c>
      <c r="L2503" s="3" t="s">
        <v>21</v>
      </c>
      <c r="M2503" s="3"/>
    </row>
    <row r="2504" spans="1:13" ht="105" x14ac:dyDescent="0.25">
      <c r="A2504" s="3">
        <v>14665</v>
      </c>
      <c r="B2504" s="3" t="s">
        <v>8134</v>
      </c>
      <c r="C2504" s="4">
        <v>44804</v>
      </c>
      <c r="D2504" s="3" t="s">
        <v>8135</v>
      </c>
      <c r="E2504" s="3">
        <v>2.67</v>
      </c>
      <c r="F2504" s="3" t="s">
        <v>19</v>
      </c>
      <c r="G2504" s="3" t="s">
        <v>5013</v>
      </c>
      <c r="H2504" s="3" t="s">
        <v>8136</v>
      </c>
      <c r="I2504" s="3">
        <v>-28.765138879999999</v>
      </c>
      <c r="J2504" s="3">
        <v>-50.755694439999999</v>
      </c>
      <c r="K2504" s="3">
        <v>12</v>
      </c>
      <c r="L2504" s="3" t="s">
        <v>21</v>
      </c>
      <c r="M2504" s="3"/>
    </row>
    <row r="2505" spans="1:13" ht="105" x14ac:dyDescent="0.25">
      <c r="A2505" s="3">
        <v>14666</v>
      </c>
      <c r="B2505" s="3" t="s">
        <v>8137</v>
      </c>
      <c r="C2505" s="4">
        <v>44804</v>
      </c>
      <c r="D2505" s="3" t="s">
        <v>8138</v>
      </c>
      <c r="E2505" s="3">
        <v>2.52</v>
      </c>
      <c r="F2505" s="3" t="s">
        <v>19</v>
      </c>
      <c r="G2505" s="3" t="s">
        <v>5013</v>
      </c>
      <c r="H2505" s="3" t="s">
        <v>8139</v>
      </c>
      <c r="I2505" s="3">
        <v>-28.770138880000001</v>
      </c>
      <c r="J2505" s="3">
        <v>-50.750861110000002</v>
      </c>
      <c r="K2505" s="3">
        <v>12</v>
      </c>
      <c r="L2505" s="3" t="s">
        <v>21</v>
      </c>
      <c r="M2505" s="3"/>
    </row>
    <row r="2506" spans="1:13" ht="105" x14ac:dyDescent="0.25">
      <c r="A2506" s="3">
        <v>14667</v>
      </c>
      <c r="B2506" s="3" t="s">
        <v>8140</v>
      </c>
      <c r="C2506" s="4">
        <v>44804</v>
      </c>
      <c r="D2506" s="3" t="s">
        <v>8141</v>
      </c>
      <c r="E2506" s="3">
        <v>1.73</v>
      </c>
      <c r="F2506" s="3" t="s">
        <v>19</v>
      </c>
      <c r="G2506" s="3" t="s">
        <v>5013</v>
      </c>
      <c r="H2506" s="3" t="s">
        <v>8142</v>
      </c>
      <c r="I2506" s="3">
        <v>-28.74613888</v>
      </c>
      <c r="J2506" s="3">
        <v>-50.70513888</v>
      </c>
      <c r="K2506" s="3">
        <v>12</v>
      </c>
      <c r="L2506" s="3" t="s">
        <v>21</v>
      </c>
      <c r="M2506" s="3"/>
    </row>
    <row r="2507" spans="1:13" ht="150" x14ac:dyDescent="0.25">
      <c r="A2507" s="3">
        <v>14669</v>
      </c>
      <c r="B2507" s="3" t="s">
        <v>8143</v>
      </c>
      <c r="C2507" s="4">
        <v>44804</v>
      </c>
      <c r="D2507" s="3" t="s">
        <v>8144</v>
      </c>
      <c r="E2507" s="3">
        <v>1.45</v>
      </c>
      <c r="F2507" s="3" t="s">
        <v>19</v>
      </c>
      <c r="G2507" s="3" t="s">
        <v>5866</v>
      </c>
      <c r="H2507" s="3" t="s">
        <v>8145</v>
      </c>
      <c r="I2507" s="3">
        <v>-28.33991666</v>
      </c>
      <c r="J2507" s="3">
        <v>-51.235861110000002</v>
      </c>
      <c r="K2507" s="3">
        <v>12</v>
      </c>
      <c r="L2507" s="3" t="s">
        <v>21</v>
      </c>
      <c r="M2507" s="3"/>
    </row>
    <row r="2508" spans="1:13" ht="105" x14ac:dyDescent="0.25">
      <c r="A2508" s="3">
        <v>14670</v>
      </c>
      <c r="B2508" s="3" t="s">
        <v>8146</v>
      </c>
      <c r="C2508" s="4">
        <v>44804</v>
      </c>
      <c r="D2508" s="3" t="s">
        <v>8147</v>
      </c>
      <c r="E2508" s="3">
        <v>1.54</v>
      </c>
      <c r="F2508" s="3" t="s">
        <v>19</v>
      </c>
      <c r="G2508" s="3" t="s">
        <v>6356</v>
      </c>
      <c r="H2508" s="3" t="s">
        <v>8148</v>
      </c>
      <c r="I2508" s="3">
        <v>-28.039583329999999</v>
      </c>
      <c r="J2508" s="3">
        <v>-51.049527769999997</v>
      </c>
      <c r="K2508" s="3">
        <v>12</v>
      </c>
      <c r="L2508" s="3" t="s">
        <v>21</v>
      </c>
      <c r="M2508" s="3"/>
    </row>
    <row r="2509" spans="1:13" ht="135" x14ac:dyDescent="0.25">
      <c r="A2509" s="3">
        <v>14671</v>
      </c>
      <c r="B2509" s="3" t="s">
        <v>8149</v>
      </c>
      <c r="C2509" s="4">
        <v>44804</v>
      </c>
      <c r="D2509" s="3" t="s">
        <v>8150</v>
      </c>
      <c r="E2509" s="3">
        <v>0.22</v>
      </c>
      <c r="F2509" s="3" t="s">
        <v>19</v>
      </c>
      <c r="G2509" s="3" t="s">
        <v>6356</v>
      </c>
      <c r="H2509" s="3" t="s">
        <v>8151</v>
      </c>
      <c r="I2509" s="3">
        <v>-27.92163888</v>
      </c>
      <c r="J2509" s="3">
        <v>-51.050750000000001</v>
      </c>
      <c r="K2509" s="3">
        <v>12</v>
      </c>
      <c r="L2509" s="3" t="s">
        <v>21</v>
      </c>
      <c r="M2509" s="3"/>
    </row>
    <row r="2510" spans="1:13" ht="105" x14ac:dyDescent="0.25">
      <c r="A2510" s="3">
        <v>14672</v>
      </c>
      <c r="B2510" s="3" t="s">
        <v>8152</v>
      </c>
      <c r="C2510" s="4">
        <v>44804</v>
      </c>
      <c r="D2510" s="3" t="s">
        <v>8153</v>
      </c>
      <c r="E2510" s="3">
        <v>6.11</v>
      </c>
      <c r="F2510" s="3" t="s">
        <v>19</v>
      </c>
      <c r="G2510" s="3" t="s">
        <v>6356</v>
      </c>
      <c r="H2510" s="3" t="s">
        <v>8154</v>
      </c>
      <c r="I2510" s="3">
        <v>-27.919861109999999</v>
      </c>
      <c r="J2510" s="3">
        <v>-51.047861109999999</v>
      </c>
      <c r="K2510" s="3">
        <v>12</v>
      </c>
      <c r="L2510" s="3" t="s">
        <v>21</v>
      </c>
      <c r="M2510" s="3"/>
    </row>
    <row r="2511" spans="1:13" ht="150" x14ac:dyDescent="0.25">
      <c r="A2511" s="3">
        <v>14673</v>
      </c>
      <c r="B2511" s="3" t="s">
        <v>8155</v>
      </c>
      <c r="C2511" s="4">
        <v>44804</v>
      </c>
      <c r="D2511" s="3" t="s">
        <v>8156</v>
      </c>
      <c r="E2511" s="3">
        <v>0.01</v>
      </c>
      <c r="F2511" s="3" t="s">
        <v>19</v>
      </c>
      <c r="G2511" s="3" t="s">
        <v>6356</v>
      </c>
      <c r="H2511" s="3" t="s">
        <v>8157</v>
      </c>
      <c r="I2511" s="3">
        <v>-28.05383333</v>
      </c>
      <c r="J2511" s="3">
        <v>-51.189277769999997</v>
      </c>
      <c r="K2511" s="3">
        <v>12</v>
      </c>
      <c r="L2511" s="3" t="s">
        <v>21</v>
      </c>
      <c r="M2511" s="3"/>
    </row>
    <row r="2512" spans="1:13" ht="90" x14ac:dyDescent="0.25">
      <c r="A2512" s="3">
        <v>14678</v>
      </c>
      <c r="B2512" s="3" t="s">
        <v>8158</v>
      </c>
      <c r="C2512" s="4">
        <v>44805</v>
      </c>
      <c r="D2512" s="3" t="s">
        <v>8159</v>
      </c>
      <c r="E2512" s="3"/>
      <c r="F2512" s="3"/>
      <c r="G2512" s="3" t="s">
        <v>5767</v>
      </c>
      <c r="H2512" s="3" t="s">
        <v>8160</v>
      </c>
      <c r="I2512" s="3">
        <v>-31.454933</v>
      </c>
      <c r="J2512" s="3">
        <v>-53.508625000000002</v>
      </c>
      <c r="K2512" s="3">
        <v>12</v>
      </c>
      <c r="L2512" s="3" t="s">
        <v>21</v>
      </c>
      <c r="M2512" s="3"/>
    </row>
    <row r="2513" spans="1:13" ht="105" x14ac:dyDescent="0.25">
      <c r="A2513" s="3">
        <v>14681</v>
      </c>
      <c r="B2513" s="3" t="s">
        <v>8161</v>
      </c>
      <c r="C2513" s="4">
        <v>44854</v>
      </c>
      <c r="D2513" s="3" t="s">
        <v>8162</v>
      </c>
      <c r="E2513" s="3">
        <v>1.94</v>
      </c>
      <c r="F2513" s="3" t="s">
        <v>19</v>
      </c>
      <c r="G2513" s="3" t="s">
        <v>5013</v>
      </c>
      <c r="H2513" s="3" t="s">
        <v>8163</v>
      </c>
      <c r="I2513" s="3">
        <v>-28.720388880000002</v>
      </c>
      <c r="J2513" s="3">
        <v>-50.690222220000003</v>
      </c>
      <c r="K2513" s="3">
        <v>12</v>
      </c>
      <c r="L2513" s="3" t="s">
        <v>21</v>
      </c>
      <c r="M2513" s="3"/>
    </row>
    <row r="2514" spans="1:13" ht="150" x14ac:dyDescent="0.25">
      <c r="A2514" s="3">
        <v>14682</v>
      </c>
      <c r="B2514" s="3" t="s">
        <v>8164</v>
      </c>
      <c r="C2514" s="4">
        <v>44806</v>
      </c>
      <c r="D2514" s="3" t="s">
        <v>4159</v>
      </c>
      <c r="E2514" s="3">
        <v>11</v>
      </c>
      <c r="F2514" s="3" t="s">
        <v>19</v>
      </c>
      <c r="G2514" s="3" t="s">
        <v>4119</v>
      </c>
      <c r="H2514" s="3" t="s">
        <v>8165</v>
      </c>
      <c r="I2514" s="3">
        <v>-30.573495999999999</v>
      </c>
      <c r="J2514" s="3">
        <v>-52.762019000000002</v>
      </c>
      <c r="K2514" s="3">
        <v>12</v>
      </c>
      <c r="L2514" s="3" t="s">
        <v>21</v>
      </c>
      <c r="M2514" s="3"/>
    </row>
    <row r="2515" spans="1:13" ht="105" x14ac:dyDescent="0.25">
      <c r="A2515" s="3">
        <v>14689</v>
      </c>
      <c r="B2515" s="3" t="s">
        <v>8166</v>
      </c>
      <c r="C2515" s="4">
        <v>44805</v>
      </c>
      <c r="D2515" s="3" t="s">
        <v>8167</v>
      </c>
      <c r="E2515" s="3">
        <v>0.2296</v>
      </c>
      <c r="F2515" s="3" t="s">
        <v>19</v>
      </c>
      <c r="G2515" s="3" t="s">
        <v>4182</v>
      </c>
      <c r="H2515" s="3" t="s">
        <v>8168</v>
      </c>
      <c r="I2515" s="3">
        <v>-28.647144000000001</v>
      </c>
      <c r="J2515" s="3">
        <v>-54.120801</v>
      </c>
      <c r="K2515" s="3">
        <v>12</v>
      </c>
      <c r="L2515" s="3" t="s">
        <v>21</v>
      </c>
      <c r="M2515" s="3"/>
    </row>
    <row r="2516" spans="1:13" ht="90" x14ac:dyDescent="0.25">
      <c r="A2516" s="3">
        <v>14690</v>
      </c>
      <c r="B2516" s="3" t="s">
        <v>8169</v>
      </c>
      <c r="C2516" s="4">
        <v>44805</v>
      </c>
      <c r="D2516" s="3" t="s">
        <v>8170</v>
      </c>
      <c r="E2516" s="3">
        <v>1.33</v>
      </c>
      <c r="F2516" s="3" t="s">
        <v>19</v>
      </c>
      <c r="G2516" s="3" t="s">
        <v>4255</v>
      </c>
      <c r="H2516" s="3" t="s">
        <v>8171</v>
      </c>
      <c r="I2516" s="3">
        <v>-29.15588</v>
      </c>
      <c r="J2516" s="3">
        <v>-53.09845</v>
      </c>
      <c r="K2516" s="3">
        <v>12</v>
      </c>
      <c r="L2516" s="3" t="s">
        <v>21</v>
      </c>
      <c r="M2516" s="3"/>
    </row>
    <row r="2517" spans="1:13" ht="75" x14ac:dyDescent="0.25">
      <c r="A2517" s="3">
        <v>14694</v>
      </c>
      <c r="B2517" s="3" t="s">
        <v>8172</v>
      </c>
      <c r="C2517" s="4">
        <v>44805</v>
      </c>
      <c r="D2517" s="3" t="s">
        <v>8173</v>
      </c>
      <c r="E2517" s="3">
        <v>0.08</v>
      </c>
      <c r="F2517" s="3" t="s">
        <v>19</v>
      </c>
      <c r="G2517" s="3" t="s">
        <v>4210</v>
      </c>
      <c r="H2517" s="3" t="s">
        <v>8174</v>
      </c>
      <c r="I2517" s="3">
        <v>-29.074189000000001</v>
      </c>
      <c r="J2517" s="3">
        <v>-55.158456000000001</v>
      </c>
      <c r="K2517" s="3">
        <v>12</v>
      </c>
      <c r="L2517" s="3" t="s">
        <v>21</v>
      </c>
      <c r="M2517" s="3"/>
    </row>
    <row r="2518" spans="1:13" ht="105" x14ac:dyDescent="0.25">
      <c r="A2518" s="3">
        <v>14695</v>
      </c>
      <c r="B2518" s="3" t="s">
        <v>8175</v>
      </c>
      <c r="C2518" s="4">
        <v>44805</v>
      </c>
      <c r="D2518" s="3" t="s">
        <v>8176</v>
      </c>
      <c r="E2518" s="3">
        <v>87.734999999999999</v>
      </c>
      <c r="F2518" s="3" t="s">
        <v>19</v>
      </c>
      <c r="G2518" s="3" t="s">
        <v>4149</v>
      </c>
      <c r="H2518" s="3" t="s">
        <v>8177</v>
      </c>
      <c r="I2518" s="3">
        <v>-32.105745689999999</v>
      </c>
      <c r="J2518" s="3">
        <v>-53.492543329999997</v>
      </c>
      <c r="K2518" s="3">
        <v>12</v>
      </c>
      <c r="L2518" s="3" t="s">
        <v>21</v>
      </c>
      <c r="M2518" s="3"/>
    </row>
    <row r="2519" spans="1:13" ht="315" x14ac:dyDescent="0.25">
      <c r="A2519" s="3">
        <v>14696</v>
      </c>
      <c r="B2519" s="3" t="s">
        <v>8178</v>
      </c>
      <c r="C2519" s="4">
        <v>44805</v>
      </c>
      <c r="D2519" s="3" t="s">
        <v>8179</v>
      </c>
      <c r="E2519" s="3">
        <v>16.347000000000001</v>
      </c>
      <c r="F2519" s="3" t="s">
        <v>19</v>
      </c>
      <c r="G2519" s="3" t="s">
        <v>4149</v>
      </c>
      <c r="H2519" s="3" t="s">
        <v>8180</v>
      </c>
      <c r="I2519" s="3">
        <v>-32.117556370000003</v>
      </c>
      <c r="J2519" s="3">
        <v>-53.264573290000001</v>
      </c>
      <c r="K2519" s="3">
        <v>12</v>
      </c>
      <c r="L2519" s="3" t="s">
        <v>21</v>
      </c>
      <c r="M2519" s="3"/>
    </row>
    <row r="2520" spans="1:13" ht="105" x14ac:dyDescent="0.25">
      <c r="A2520" s="3">
        <v>14705</v>
      </c>
      <c r="B2520" s="3" t="s">
        <v>8181</v>
      </c>
      <c r="C2520" s="4">
        <v>44806</v>
      </c>
      <c r="D2520" s="3" t="s">
        <v>8182</v>
      </c>
      <c r="E2520" s="3">
        <v>1.72</v>
      </c>
      <c r="F2520" s="3" t="s">
        <v>19</v>
      </c>
      <c r="G2520" s="3" t="s">
        <v>4255</v>
      </c>
      <c r="H2520" s="3" t="s">
        <v>8183</v>
      </c>
      <c r="I2520" s="3">
        <v>-29.29355</v>
      </c>
      <c r="J2520" s="3">
        <v>-53.205249999999999</v>
      </c>
      <c r="K2520" s="3">
        <v>12</v>
      </c>
      <c r="L2520" s="3" t="s">
        <v>21</v>
      </c>
      <c r="M2520" s="3"/>
    </row>
    <row r="2521" spans="1:13" ht="135" x14ac:dyDescent="0.25">
      <c r="A2521" s="3">
        <v>14706</v>
      </c>
      <c r="B2521" s="3" t="s">
        <v>8184</v>
      </c>
      <c r="C2521" s="4">
        <v>44806</v>
      </c>
      <c r="D2521" s="3" t="s">
        <v>5366</v>
      </c>
      <c r="E2521" s="3">
        <v>56.56</v>
      </c>
      <c r="F2521" s="3"/>
      <c r="G2521" s="3" t="s">
        <v>1835</v>
      </c>
      <c r="H2521" s="3" t="s">
        <v>8185</v>
      </c>
      <c r="I2521" s="3">
        <v>-29.982541999999999</v>
      </c>
      <c r="J2521" s="3">
        <v>-54.155911000000003</v>
      </c>
      <c r="K2521" s="3">
        <v>12</v>
      </c>
      <c r="L2521" s="3" t="s">
        <v>21</v>
      </c>
      <c r="M2521" s="3"/>
    </row>
    <row r="2522" spans="1:13" ht="90" x14ac:dyDescent="0.25">
      <c r="A2522" s="3">
        <v>14707</v>
      </c>
      <c r="B2522" s="3" t="s">
        <v>8186</v>
      </c>
      <c r="C2522" s="4">
        <v>44806</v>
      </c>
      <c r="D2522" s="3" t="s">
        <v>8187</v>
      </c>
      <c r="E2522" s="3">
        <v>0.3</v>
      </c>
      <c r="F2522" s="3" t="s">
        <v>19</v>
      </c>
      <c r="G2522" s="3" t="s">
        <v>4255</v>
      </c>
      <c r="H2522" s="3" t="s">
        <v>8188</v>
      </c>
      <c r="I2522" s="3">
        <v>-29.295210000000001</v>
      </c>
      <c r="J2522" s="3">
        <v>-53.203040000000001</v>
      </c>
      <c r="K2522" s="3">
        <v>12</v>
      </c>
      <c r="L2522" s="3" t="s">
        <v>21</v>
      </c>
      <c r="M2522" s="3"/>
    </row>
    <row r="2523" spans="1:13" ht="165" x14ac:dyDescent="0.25">
      <c r="A2523" s="3">
        <v>14709</v>
      </c>
      <c r="B2523" s="3" t="s">
        <v>8189</v>
      </c>
      <c r="C2523" s="4">
        <v>44806</v>
      </c>
      <c r="D2523" s="3" t="s">
        <v>8190</v>
      </c>
      <c r="E2523" s="3"/>
      <c r="F2523" s="3" t="s">
        <v>19</v>
      </c>
      <c r="G2523" s="3" t="s">
        <v>4138</v>
      </c>
      <c r="H2523" s="3" t="s">
        <v>8191</v>
      </c>
      <c r="I2523" s="3">
        <v>-28.737513</v>
      </c>
      <c r="J2523" s="3">
        <v>-53.134777999999997</v>
      </c>
      <c r="K2523" s="3">
        <v>12</v>
      </c>
      <c r="L2523" s="3" t="s">
        <v>21</v>
      </c>
      <c r="M2523" s="3"/>
    </row>
    <row r="2524" spans="1:13" ht="135" x14ac:dyDescent="0.25">
      <c r="A2524" s="3">
        <v>14712</v>
      </c>
      <c r="B2524" s="3" t="s">
        <v>8192</v>
      </c>
      <c r="C2524" s="4">
        <v>44806</v>
      </c>
      <c r="D2524" s="3" t="s">
        <v>8193</v>
      </c>
      <c r="E2524" s="3">
        <v>15</v>
      </c>
      <c r="F2524" s="3" t="s">
        <v>19</v>
      </c>
      <c r="G2524" s="3" t="s">
        <v>4172</v>
      </c>
      <c r="H2524" s="3" t="s">
        <v>8194</v>
      </c>
      <c r="I2524" s="3">
        <v>-28.151430000000001</v>
      </c>
      <c r="J2524" s="3">
        <v>-55.334125</v>
      </c>
      <c r="K2524" s="3">
        <v>12</v>
      </c>
      <c r="L2524" s="3" t="s">
        <v>21</v>
      </c>
      <c r="M2524" s="3"/>
    </row>
    <row r="2525" spans="1:13" ht="105" x14ac:dyDescent="0.25">
      <c r="A2525" s="3">
        <v>14713</v>
      </c>
      <c r="B2525" s="3" t="s">
        <v>8195</v>
      </c>
      <c r="C2525" s="4">
        <v>44806</v>
      </c>
      <c r="D2525" s="3" t="s">
        <v>8196</v>
      </c>
      <c r="E2525" s="3">
        <v>2</v>
      </c>
      <c r="F2525" s="3" t="s">
        <v>19</v>
      </c>
      <c r="G2525" s="3" t="s">
        <v>4232</v>
      </c>
      <c r="H2525" s="3" t="s">
        <v>8197</v>
      </c>
      <c r="I2525" s="3">
        <v>-31.264830549999999</v>
      </c>
      <c r="J2525" s="3">
        <v>-52.036083329999997</v>
      </c>
      <c r="K2525" s="3">
        <v>12</v>
      </c>
      <c r="L2525" s="3" t="s">
        <v>21</v>
      </c>
      <c r="M2525" s="3"/>
    </row>
    <row r="2526" spans="1:13" ht="90" x14ac:dyDescent="0.25">
      <c r="A2526" s="3">
        <v>14715</v>
      </c>
      <c r="B2526" s="3" t="s">
        <v>8198</v>
      </c>
      <c r="C2526" s="4">
        <v>44806</v>
      </c>
      <c r="D2526" s="3" t="s">
        <v>8199</v>
      </c>
      <c r="E2526" s="3"/>
      <c r="F2526" s="3" t="s">
        <v>19</v>
      </c>
      <c r="G2526" s="3" t="s">
        <v>4182</v>
      </c>
      <c r="H2526" s="3" t="s">
        <v>8200</v>
      </c>
      <c r="I2526" s="3">
        <v>-28.648025000000001</v>
      </c>
      <c r="J2526" s="3">
        <v>-54.112231999999999</v>
      </c>
      <c r="K2526" s="3">
        <v>12</v>
      </c>
      <c r="L2526" s="3" t="s">
        <v>21</v>
      </c>
      <c r="M2526" s="3"/>
    </row>
    <row r="2527" spans="1:13" ht="120" x14ac:dyDescent="0.25">
      <c r="A2527" s="3">
        <v>14717</v>
      </c>
      <c r="B2527" s="3" t="s">
        <v>8201</v>
      </c>
      <c r="C2527" s="4">
        <v>44809</v>
      </c>
      <c r="D2527" s="3" t="s">
        <v>8202</v>
      </c>
      <c r="E2527" s="3"/>
      <c r="F2527" s="3" t="s">
        <v>19</v>
      </c>
      <c r="G2527" s="3" t="s">
        <v>4390</v>
      </c>
      <c r="H2527" s="3" t="s">
        <v>8203</v>
      </c>
      <c r="I2527" s="3">
        <v>-28.803030549999999</v>
      </c>
      <c r="J2527" s="3">
        <v>-52.978705550000001</v>
      </c>
      <c r="K2527" s="3">
        <v>12</v>
      </c>
      <c r="L2527" s="3" t="s">
        <v>21</v>
      </c>
      <c r="M2527" s="3"/>
    </row>
    <row r="2528" spans="1:13" ht="135" x14ac:dyDescent="0.25">
      <c r="A2528" s="3">
        <v>14718</v>
      </c>
      <c r="B2528" s="3" t="s">
        <v>8204</v>
      </c>
      <c r="C2528" s="4">
        <v>44806</v>
      </c>
      <c r="D2528" s="3" t="s">
        <v>115</v>
      </c>
      <c r="E2528" s="3">
        <v>0.4</v>
      </c>
      <c r="F2528" s="3" t="s">
        <v>19</v>
      </c>
      <c r="G2528" s="3" t="s">
        <v>4120</v>
      </c>
      <c r="H2528" s="3" t="s">
        <v>8205</v>
      </c>
      <c r="I2528" s="3">
        <v>-28.051217999999999</v>
      </c>
      <c r="J2528" s="3">
        <v>-55.129773</v>
      </c>
      <c r="K2528" s="3">
        <v>12</v>
      </c>
      <c r="L2528" s="3" t="s">
        <v>21</v>
      </c>
      <c r="M2528" s="3"/>
    </row>
    <row r="2529" spans="1:13" ht="240" x14ac:dyDescent="0.25">
      <c r="A2529" s="3">
        <v>14720</v>
      </c>
      <c r="B2529" s="3" t="s">
        <v>8206</v>
      </c>
      <c r="C2529" s="4">
        <v>44806</v>
      </c>
      <c r="D2529" s="3" t="s">
        <v>8207</v>
      </c>
      <c r="E2529" s="3"/>
      <c r="F2529" s="3"/>
      <c r="G2529" s="3" t="s">
        <v>4272</v>
      </c>
      <c r="H2529" s="3" t="s">
        <v>8208</v>
      </c>
      <c r="I2529" s="3">
        <v>-30.203358999999999</v>
      </c>
      <c r="J2529" s="3">
        <v>-51.548488999999996</v>
      </c>
      <c r="K2529" s="3">
        <v>12</v>
      </c>
      <c r="L2529" s="3" t="s">
        <v>21</v>
      </c>
      <c r="M2529" s="3"/>
    </row>
    <row r="2530" spans="1:13" ht="90" x14ac:dyDescent="0.25">
      <c r="A2530" s="3">
        <v>14721</v>
      </c>
      <c r="B2530" s="3" t="s">
        <v>8209</v>
      </c>
      <c r="C2530" s="4">
        <v>44806</v>
      </c>
      <c r="D2530" s="3" t="s">
        <v>8210</v>
      </c>
      <c r="E2530" s="3"/>
      <c r="F2530" s="3" t="s">
        <v>19</v>
      </c>
      <c r="G2530" s="3" t="s">
        <v>4182</v>
      </c>
      <c r="H2530" s="3" t="s">
        <v>8211</v>
      </c>
      <c r="I2530" s="3">
        <v>-28.767191660000002</v>
      </c>
      <c r="J2530" s="3">
        <v>-54.21</v>
      </c>
      <c r="K2530" s="3">
        <v>12</v>
      </c>
      <c r="L2530" s="3" t="s">
        <v>21</v>
      </c>
      <c r="M2530" s="3"/>
    </row>
    <row r="2531" spans="1:13" ht="135" x14ac:dyDescent="0.25">
      <c r="A2531" s="3">
        <v>14724</v>
      </c>
      <c r="B2531" s="3" t="s">
        <v>8212</v>
      </c>
      <c r="C2531" s="4">
        <v>44806</v>
      </c>
      <c r="D2531" s="3" t="s">
        <v>8213</v>
      </c>
      <c r="E2531" s="3">
        <v>39</v>
      </c>
      <c r="F2531" s="3" t="s">
        <v>19</v>
      </c>
      <c r="G2531" s="3" t="s">
        <v>4153</v>
      </c>
      <c r="H2531" s="3" t="s">
        <v>8214</v>
      </c>
      <c r="I2531" s="3">
        <v>-28.714656999999999</v>
      </c>
      <c r="J2531" s="3">
        <v>-55.289811999999998</v>
      </c>
      <c r="K2531" s="3">
        <v>12</v>
      </c>
      <c r="L2531" s="3" t="s">
        <v>21</v>
      </c>
      <c r="M2531" s="3"/>
    </row>
    <row r="2532" spans="1:13" ht="180" x14ac:dyDescent="0.25">
      <c r="A2532" s="3">
        <v>14726</v>
      </c>
      <c r="B2532" s="3" t="s">
        <v>8215</v>
      </c>
      <c r="C2532" s="4">
        <v>44806</v>
      </c>
      <c r="D2532" s="3" t="s">
        <v>8216</v>
      </c>
      <c r="E2532" s="3">
        <v>1.29</v>
      </c>
      <c r="F2532" s="3" t="s">
        <v>19</v>
      </c>
      <c r="G2532" s="3" t="s">
        <v>4239</v>
      </c>
      <c r="H2532" s="3" t="s">
        <v>8217</v>
      </c>
      <c r="I2532" s="3">
        <v>-27.22672</v>
      </c>
      <c r="J2532" s="3">
        <v>-53.592939999999999</v>
      </c>
      <c r="K2532" s="3">
        <v>12</v>
      </c>
      <c r="L2532" s="3" t="s">
        <v>21</v>
      </c>
      <c r="M2532" s="3"/>
    </row>
    <row r="2533" spans="1:13" ht="90" x14ac:dyDescent="0.25">
      <c r="A2533" s="3">
        <v>14728</v>
      </c>
      <c r="B2533" s="3" t="s">
        <v>8218</v>
      </c>
      <c r="C2533" s="4">
        <v>44806</v>
      </c>
      <c r="D2533" s="3" t="s">
        <v>8219</v>
      </c>
      <c r="E2533" s="3">
        <v>0.11799999999999999</v>
      </c>
      <c r="F2533" s="3" t="s">
        <v>19</v>
      </c>
      <c r="G2533" s="3" t="s">
        <v>4182</v>
      </c>
      <c r="H2533" s="3" t="s">
        <v>8220</v>
      </c>
      <c r="I2533" s="3">
        <v>-28.648944440000001</v>
      </c>
      <c r="J2533" s="3">
        <v>-53.988697219999999</v>
      </c>
      <c r="K2533" s="3">
        <v>12</v>
      </c>
      <c r="L2533" s="3" t="s">
        <v>21</v>
      </c>
      <c r="M2533" s="3"/>
    </row>
    <row r="2534" spans="1:13" ht="105" x14ac:dyDescent="0.25">
      <c r="A2534" s="3">
        <v>14729</v>
      </c>
      <c r="B2534" s="3" t="s">
        <v>8221</v>
      </c>
      <c r="C2534" s="4">
        <v>44806</v>
      </c>
      <c r="D2534" s="3" t="s">
        <v>8222</v>
      </c>
      <c r="E2534" s="3">
        <v>0.16</v>
      </c>
      <c r="F2534" s="3" t="s">
        <v>19</v>
      </c>
      <c r="G2534" s="3" t="s">
        <v>4370</v>
      </c>
      <c r="H2534" s="3" t="s">
        <v>8223</v>
      </c>
      <c r="I2534" s="3">
        <v>-29.527913999999999</v>
      </c>
      <c r="J2534" s="3">
        <v>-53.286068999999998</v>
      </c>
      <c r="K2534" s="3">
        <v>12</v>
      </c>
      <c r="L2534" s="3" t="s">
        <v>21</v>
      </c>
      <c r="M2534" s="3"/>
    </row>
    <row r="2535" spans="1:13" ht="105" x14ac:dyDescent="0.25">
      <c r="A2535" s="3">
        <v>14734</v>
      </c>
      <c r="B2535" s="3" t="s">
        <v>8224</v>
      </c>
      <c r="C2535" s="4">
        <v>44809</v>
      </c>
      <c r="D2535" s="3" t="s">
        <v>4554</v>
      </c>
      <c r="E2535" s="3"/>
      <c r="F2535" s="3" t="s">
        <v>16</v>
      </c>
      <c r="G2535" s="3" t="s">
        <v>4182</v>
      </c>
      <c r="H2535" s="3" t="s">
        <v>8225</v>
      </c>
      <c r="I2535" s="3">
        <v>-28.807275000000001</v>
      </c>
      <c r="J2535" s="3">
        <v>-54.32356111</v>
      </c>
      <c r="K2535" s="3">
        <v>12</v>
      </c>
      <c r="L2535" s="3" t="s">
        <v>21</v>
      </c>
      <c r="M2535" s="3"/>
    </row>
    <row r="2536" spans="1:13" ht="105" x14ac:dyDescent="0.25">
      <c r="A2536" s="3">
        <v>14738</v>
      </c>
      <c r="B2536" s="3" t="s">
        <v>8226</v>
      </c>
      <c r="C2536" s="4">
        <v>44809</v>
      </c>
      <c r="D2536" s="3" t="s">
        <v>8227</v>
      </c>
      <c r="E2536" s="3">
        <v>0.28739999999999999</v>
      </c>
      <c r="F2536" s="3" t="s">
        <v>19</v>
      </c>
      <c r="G2536" s="3" t="s">
        <v>5009</v>
      </c>
      <c r="H2536" s="3" t="s">
        <v>8228</v>
      </c>
      <c r="I2536" s="3">
        <v>-28.002269999999999</v>
      </c>
      <c r="J2536" s="3">
        <v>-54.124569999999999</v>
      </c>
      <c r="K2536" s="3">
        <v>12</v>
      </c>
      <c r="L2536" s="3" t="s">
        <v>21</v>
      </c>
      <c r="M2536" s="3"/>
    </row>
    <row r="2537" spans="1:13" ht="165" x14ac:dyDescent="0.25">
      <c r="A2537" s="3">
        <v>14740</v>
      </c>
      <c r="B2537" s="3" t="s">
        <v>8229</v>
      </c>
      <c r="C2537" s="4">
        <v>44810</v>
      </c>
      <c r="D2537" s="3" t="s">
        <v>8230</v>
      </c>
      <c r="E2537" s="3"/>
      <c r="F2537" s="3" t="s">
        <v>13</v>
      </c>
      <c r="G2537" s="3" t="s">
        <v>4165</v>
      </c>
      <c r="H2537" s="3" t="s">
        <v>8231</v>
      </c>
      <c r="I2537" s="3">
        <v>-28.4666</v>
      </c>
      <c r="J2537" s="3">
        <v>-55.178927999999999</v>
      </c>
      <c r="K2537" s="3">
        <v>12</v>
      </c>
      <c r="L2537" s="3" t="s">
        <v>21</v>
      </c>
      <c r="M2537" s="3"/>
    </row>
    <row r="2538" spans="1:13" ht="75" x14ac:dyDescent="0.25">
      <c r="A2538" s="3">
        <v>14741</v>
      </c>
      <c r="B2538" s="3" t="s">
        <v>8232</v>
      </c>
      <c r="C2538" s="4">
        <v>44894</v>
      </c>
      <c r="D2538" s="3" t="s">
        <v>8233</v>
      </c>
      <c r="E2538" s="3">
        <v>0.98</v>
      </c>
      <c r="F2538" s="3" t="s">
        <v>19</v>
      </c>
      <c r="G2538" s="3" t="s">
        <v>4866</v>
      </c>
      <c r="H2538" s="3" t="s">
        <v>8234</v>
      </c>
      <c r="I2538" s="3">
        <v>-27.931311000000001</v>
      </c>
      <c r="J2538" s="3">
        <v>-52.382066000000002</v>
      </c>
      <c r="K2538" s="3">
        <v>12</v>
      </c>
      <c r="L2538" s="3" t="s">
        <v>21</v>
      </c>
      <c r="M2538" s="3"/>
    </row>
    <row r="2539" spans="1:13" ht="180" x14ac:dyDescent="0.25">
      <c r="A2539" s="3">
        <v>14746</v>
      </c>
      <c r="B2539" s="3" t="s">
        <v>8235</v>
      </c>
      <c r="C2539" s="4">
        <v>44809</v>
      </c>
      <c r="D2539" s="3" t="s">
        <v>8236</v>
      </c>
      <c r="E2539" s="3"/>
      <c r="F2539" s="3" t="s">
        <v>19</v>
      </c>
      <c r="G2539" s="3" t="s">
        <v>5010</v>
      </c>
      <c r="H2539" s="3" t="s">
        <v>8237</v>
      </c>
      <c r="I2539" s="3">
        <v>-27.273759999999999</v>
      </c>
      <c r="J2539" s="3">
        <v>-53.423470000000002</v>
      </c>
      <c r="K2539" s="3">
        <v>12</v>
      </c>
      <c r="L2539" s="3" t="s">
        <v>21</v>
      </c>
      <c r="M2539" s="3"/>
    </row>
    <row r="2540" spans="1:13" ht="150" x14ac:dyDescent="0.25">
      <c r="A2540" s="3">
        <v>14748</v>
      </c>
      <c r="B2540" s="3" t="s">
        <v>8238</v>
      </c>
      <c r="C2540" s="4">
        <v>44809</v>
      </c>
      <c r="D2540" s="3" t="s">
        <v>8239</v>
      </c>
      <c r="E2540" s="3">
        <v>2.13</v>
      </c>
      <c r="F2540" s="3" t="s">
        <v>19</v>
      </c>
      <c r="G2540" s="3" t="s">
        <v>5451</v>
      </c>
      <c r="H2540" s="3" t="s">
        <v>8240</v>
      </c>
      <c r="I2540" s="3">
        <v>-27.749970999999999</v>
      </c>
      <c r="J2540" s="3">
        <v>-54.102576999999997</v>
      </c>
      <c r="K2540" s="3">
        <v>12</v>
      </c>
      <c r="L2540" s="3" t="s">
        <v>21</v>
      </c>
      <c r="M2540" s="3"/>
    </row>
    <row r="2541" spans="1:13" ht="90" x14ac:dyDescent="0.25">
      <c r="A2541" s="3">
        <v>14757</v>
      </c>
      <c r="B2541" s="3" t="s">
        <v>8241</v>
      </c>
      <c r="C2541" s="4">
        <v>44810</v>
      </c>
      <c r="D2541" s="3" t="s">
        <v>8242</v>
      </c>
      <c r="E2541" s="3"/>
      <c r="F2541" s="3" t="s">
        <v>19</v>
      </c>
      <c r="G2541" s="3" t="s">
        <v>4460</v>
      </c>
      <c r="H2541" s="3" t="s">
        <v>8243</v>
      </c>
      <c r="I2541" s="3">
        <v>-29.193263000000002</v>
      </c>
      <c r="J2541" s="3">
        <v>-54.361426999999999</v>
      </c>
      <c r="K2541" s="3">
        <v>12</v>
      </c>
      <c r="L2541" s="3" t="s">
        <v>21</v>
      </c>
      <c r="M2541" s="3"/>
    </row>
    <row r="2542" spans="1:13" ht="120" x14ac:dyDescent="0.25">
      <c r="A2542" s="3">
        <v>14759</v>
      </c>
      <c r="B2542" s="3" t="s">
        <v>8244</v>
      </c>
      <c r="C2542" s="4">
        <v>44812</v>
      </c>
      <c r="D2542" s="3" t="s">
        <v>8245</v>
      </c>
      <c r="E2542" s="3">
        <v>2.4</v>
      </c>
      <c r="F2542" s="3" t="s">
        <v>19</v>
      </c>
      <c r="G2542" s="3" t="s">
        <v>5747</v>
      </c>
      <c r="H2542" s="3" t="s">
        <v>8246</v>
      </c>
      <c r="I2542" s="3">
        <v>-27.416664000000001</v>
      </c>
      <c r="J2542" s="3">
        <v>-53.190165999999998</v>
      </c>
      <c r="K2542" s="3">
        <v>12</v>
      </c>
      <c r="L2542" s="3" t="s">
        <v>21</v>
      </c>
      <c r="M2542" s="3"/>
    </row>
    <row r="2543" spans="1:13" ht="105" x14ac:dyDescent="0.25">
      <c r="A2543" s="3">
        <v>14774</v>
      </c>
      <c r="B2543" s="3" t="s">
        <v>8247</v>
      </c>
      <c r="C2543" s="4">
        <v>44812</v>
      </c>
      <c r="D2543" s="3" t="s">
        <v>8248</v>
      </c>
      <c r="E2543" s="3"/>
      <c r="F2543" s="3" t="s">
        <v>37</v>
      </c>
      <c r="G2543" s="3" t="s">
        <v>7415</v>
      </c>
      <c r="H2543" s="3" t="s">
        <v>8249</v>
      </c>
      <c r="I2543" s="3">
        <v>-29.3675</v>
      </c>
      <c r="J2543" s="3">
        <v>-53.5</v>
      </c>
      <c r="K2543" s="3">
        <v>12</v>
      </c>
      <c r="L2543" s="3" t="s">
        <v>21</v>
      </c>
      <c r="M2543" s="3"/>
    </row>
    <row r="2544" spans="1:13" ht="120" x14ac:dyDescent="0.25">
      <c r="A2544" s="3">
        <v>14780</v>
      </c>
      <c r="B2544" s="3" t="s">
        <v>8250</v>
      </c>
      <c r="C2544" s="4">
        <v>44812</v>
      </c>
      <c r="D2544" s="3" t="s">
        <v>2492</v>
      </c>
      <c r="E2544" s="3"/>
      <c r="F2544" s="3" t="s">
        <v>13</v>
      </c>
      <c r="G2544" s="3" t="s">
        <v>4961</v>
      </c>
      <c r="H2544" s="3" t="s">
        <v>8251</v>
      </c>
      <c r="I2544" s="3">
        <v>-29.495222200000001</v>
      </c>
      <c r="J2544" s="3">
        <v>-53.612527800000002</v>
      </c>
      <c r="K2544" s="3">
        <v>12</v>
      </c>
      <c r="L2544" s="3" t="s">
        <v>21</v>
      </c>
      <c r="M2544" s="3"/>
    </row>
    <row r="2545" spans="1:13" ht="105" x14ac:dyDescent="0.25">
      <c r="A2545" s="3">
        <v>14787</v>
      </c>
      <c r="B2545" s="3" t="s">
        <v>8252</v>
      </c>
      <c r="C2545" s="4">
        <v>44813</v>
      </c>
      <c r="D2545" s="3" t="s">
        <v>8253</v>
      </c>
      <c r="E2545" s="3"/>
      <c r="F2545" s="3" t="s">
        <v>61</v>
      </c>
      <c r="G2545" s="3" t="s">
        <v>5009</v>
      </c>
      <c r="H2545" s="3" t="s">
        <v>8254</v>
      </c>
      <c r="I2545" s="3">
        <v>-28.005299999999998</v>
      </c>
      <c r="J2545" s="3">
        <v>-54.125920000000001</v>
      </c>
      <c r="K2545" s="3">
        <v>12</v>
      </c>
      <c r="L2545" s="3" t="s">
        <v>21</v>
      </c>
      <c r="M2545" s="3"/>
    </row>
    <row r="2546" spans="1:13" ht="120" x14ac:dyDescent="0.25">
      <c r="A2546" s="3">
        <v>14789</v>
      </c>
      <c r="B2546" s="3" t="s">
        <v>8255</v>
      </c>
      <c r="C2546" s="4">
        <v>44813</v>
      </c>
      <c r="D2546" s="3" t="s">
        <v>8256</v>
      </c>
      <c r="E2546" s="3">
        <v>3.5</v>
      </c>
      <c r="F2546" s="3" t="s">
        <v>19</v>
      </c>
      <c r="G2546" s="3" t="s">
        <v>6404</v>
      </c>
      <c r="H2546" s="3" t="s">
        <v>8257</v>
      </c>
      <c r="I2546" s="3">
        <v>-29.17783</v>
      </c>
      <c r="J2546" s="3">
        <v>-52.916200000000003</v>
      </c>
      <c r="K2546" s="3">
        <v>12</v>
      </c>
      <c r="L2546" s="3" t="s">
        <v>21</v>
      </c>
      <c r="M2546" s="3"/>
    </row>
    <row r="2547" spans="1:13" ht="105" x14ac:dyDescent="0.25">
      <c r="A2547" s="3">
        <v>14791</v>
      </c>
      <c r="B2547" s="3" t="s">
        <v>8258</v>
      </c>
      <c r="C2547" s="4">
        <v>44813</v>
      </c>
      <c r="D2547" s="3" t="s">
        <v>8259</v>
      </c>
      <c r="E2547" s="3">
        <v>0.55000000000000004</v>
      </c>
      <c r="F2547" s="3" t="s">
        <v>19</v>
      </c>
      <c r="G2547" s="3" t="s">
        <v>3828</v>
      </c>
      <c r="H2547" s="3" t="s">
        <v>8260</v>
      </c>
      <c r="I2547" s="3">
        <v>-27.908110000000001</v>
      </c>
      <c r="J2547" s="3">
        <v>-54.91225</v>
      </c>
      <c r="K2547" s="3">
        <v>12</v>
      </c>
      <c r="L2547" s="3" t="s">
        <v>21</v>
      </c>
      <c r="M2547" s="3"/>
    </row>
    <row r="2548" spans="1:13" ht="120" x14ac:dyDescent="0.25">
      <c r="A2548" s="3">
        <v>14793</v>
      </c>
      <c r="B2548" s="3" t="s">
        <v>8261</v>
      </c>
      <c r="C2548" s="4">
        <v>44813</v>
      </c>
      <c r="D2548" s="3" t="s">
        <v>8262</v>
      </c>
      <c r="E2548" s="3"/>
      <c r="F2548" s="3" t="s">
        <v>19</v>
      </c>
      <c r="G2548" s="3" t="s">
        <v>4737</v>
      </c>
      <c r="H2548" s="3" t="s">
        <v>8263</v>
      </c>
      <c r="I2548" s="3">
        <v>-28.1065</v>
      </c>
      <c r="J2548" s="3">
        <v>-53.729804000000001</v>
      </c>
      <c r="K2548" s="3">
        <v>12</v>
      </c>
      <c r="L2548" s="3" t="s">
        <v>21</v>
      </c>
      <c r="M2548" s="3"/>
    </row>
    <row r="2549" spans="1:13" ht="120" x14ac:dyDescent="0.25">
      <c r="A2549" s="3">
        <v>14799</v>
      </c>
      <c r="B2549" s="3" t="s">
        <v>8264</v>
      </c>
      <c r="C2549" s="4">
        <v>44813</v>
      </c>
      <c r="D2549" s="3" t="s">
        <v>8265</v>
      </c>
      <c r="E2549" s="3"/>
      <c r="F2549" s="3" t="s">
        <v>16</v>
      </c>
      <c r="G2549" s="3" t="s">
        <v>4164</v>
      </c>
      <c r="H2549" s="3" t="s">
        <v>8266</v>
      </c>
      <c r="I2549" s="3">
        <v>-28.809491659999999</v>
      </c>
      <c r="J2549" s="3">
        <v>-53.501736110000003</v>
      </c>
      <c r="K2549" s="3">
        <v>12</v>
      </c>
      <c r="L2549" s="3" t="s">
        <v>21</v>
      </c>
      <c r="M2549" s="3"/>
    </row>
    <row r="2550" spans="1:13" ht="105" x14ac:dyDescent="0.25">
      <c r="A2550" s="3">
        <v>14800</v>
      </c>
      <c r="B2550" s="3" t="s">
        <v>8267</v>
      </c>
      <c r="C2550" s="4">
        <v>44813</v>
      </c>
      <c r="D2550" s="3" t="s">
        <v>8268</v>
      </c>
      <c r="E2550" s="3">
        <v>1.84</v>
      </c>
      <c r="F2550" s="3" t="s">
        <v>19</v>
      </c>
      <c r="G2550" s="3" t="s">
        <v>3986</v>
      </c>
      <c r="H2550" s="3" t="s">
        <v>8269</v>
      </c>
      <c r="I2550" s="3">
        <v>-27.688500000000001</v>
      </c>
      <c r="J2550" s="3">
        <v>-51.751800000000003</v>
      </c>
      <c r="K2550" s="3">
        <v>12</v>
      </c>
      <c r="L2550" s="3" t="s">
        <v>21</v>
      </c>
      <c r="M2550" s="3"/>
    </row>
    <row r="2551" spans="1:13" ht="180" x14ac:dyDescent="0.25">
      <c r="A2551" s="3">
        <v>14801</v>
      </c>
      <c r="B2551" s="3" t="s">
        <v>8270</v>
      </c>
      <c r="C2551" s="4">
        <v>44813</v>
      </c>
      <c r="D2551" s="3" t="s">
        <v>8271</v>
      </c>
      <c r="E2551" s="3">
        <v>0.13400000000000001</v>
      </c>
      <c r="F2551" s="3" t="s">
        <v>19</v>
      </c>
      <c r="G2551" s="3" t="s">
        <v>5500</v>
      </c>
      <c r="H2551" s="3" t="s">
        <v>8272</v>
      </c>
      <c r="I2551" s="3">
        <v>-27.399509999999999</v>
      </c>
      <c r="J2551" s="3">
        <v>-53.488329999999998</v>
      </c>
      <c r="K2551" s="3">
        <v>12</v>
      </c>
      <c r="L2551" s="3" t="s">
        <v>21</v>
      </c>
      <c r="M2551" s="3"/>
    </row>
    <row r="2552" spans="1:13" ht="255" x14ac:dyDescent="0.25">
      <c r="A2552" s="3">
        <v>14861</v>
      </c>
      <c r="B2552" s="3" t="s">
        <v>8273</v>
      </c>
      <c r="C2552" s="4">
        <v>44826</v>
      </c>
      <c r="D2552" s="3" t="s">
        <v>8274</v>
      </c>
      <c r="E2552" s="3"/>
      <c r="F2552" s="3" t="s">
        <v>19</v>
      </c>
      <c r="G2552" s="3" t="s">
        <v>6356</v>
      </c>
      <c r="H2552" s="3" t="s">
        <v>8275</v>
      </c>
      <c r="I2552" s="3">
        <v>-27.92849</v>
      </c>
      <c r="J2552" s="3">
        <v>-51.262684999999998</v>
      </c>
      <c r="K2552" s="3">
        <v>12</v>
      </c>
      <c r="L2552" s="3" t="s">
        <v>21</v>
      </c>
      <c r="M2552" s="3"/>
    </row>
    <row r="2553" spans="1:13" ht="75" x14ac:dyDescent="0.25">
      <c r="A2553" s="3">
        <v>14864</v>
      </c>
      <c r="B2553" s="3" t="s">
        <v>8276</v>
      </c>
      <c r="C2553" s="4">
        <v>44823</v>
      </c>
      <c r="D2553" s="3" t="s">
        <v>8277</v>
      </c>
      <c r="E2553" s="3"/>
      <c r="F2553" s="3"/>
      <c r="G2553" s="3" t="s">
        <v>4975</v>
      </c>
      <c r="H2553" s="3" t="s">
        <v>8278</v>
      </c>
      <c r="I2553" s="3">
        <v>-27.465888</v>
      </c>
      <c r="J2553" s="3">
        <v>-52.528651000000004</v>
      </c>
      <c r="K2553" s="3">
        <v>12</v>
      </c>
      <c r="L2553" s="3" t="s">
        <v>21</v>
      </c>
      <c r="M2553" s="3"/>
    </row>
    <row r="2554" spans="1:13" ht="150" x14ac:dyDescent="0.25">
      <c r="A2554" s="3">
        <v>14869</v>
      </c>
      <c r="B2554" s="3" t="s">
        <v>8279</v>
      </c>
      <c r="C2554" s="4">
        <v>44823</v>
      </c>
      <c r="D2554" s="3" t="s">
        <v>8280</v>
      </c>
      <c r="E2554" s="3"/>
      <c r="F2554" s="3"/>
      <c r="G2554" s="3" t="s">
        <v>4975</v>
      </c>
      <c r="H2554" s="3" t="s">
        <v>8281</v>
      </c>
      <c r="I2554" s="3">
        <v>-27.464948</v>
      </c>
      <c r="J2554" s="3">
        <v>-52.530127</v>
      </c>
      <c r="K2554" s="3">
        <v>12</v>
      </c>
      <c r="L2554" s="3" t="s">
        <v>21</v>
      </c>
      <c r="M2554" s="3"/>
    </row>
    <row r="2555" spans="1:13" ht="150" x14ac:dyDescent="0.25">
      <c r="A2555" s="3">
        <v>14870</v>
      </c>
      <c r="B2555" s="3" t="s">
        <v>8282</v>
      </c>
      <c r="C2555" s="4">
        <v>44823</v>
      </c>
      <c r="D2555" s="3" t="s">
        <v>8283</v>
      </c>
      <c r="E2555" s="3">
        <v>2</v>
      </c>
      <c r="F2555" s="3" t="s">
        <v>19</v>
      </c>
      <c r="G2555" s="3" t="s">
        <v>4975</v>
      </c>
      <c r="H2555" s="3" t="s">
        <v>8284</v>
      </c>
      <c r="I2555" s="3">
        <v>-27.465558000000001</v>
      </c>
      <c r="J2555" s="3">
        <v>-52.529328</v>
      </c>
      <c r="K2555" s="3">
        <v>12</v>
      </c>
      <c r="L2555" s="3" t="s">
        <v>21</v>
      </c>
      <c r="M2555" s="3"/>
    </row>
    <row r="2556" spans="1:13" ht="105" x14ac:dyDescent="0.25">
      <c r="A2556" s="3">
        <v>14873</v>
      </c>
      <c r="B2556" s="3" t="s">
        <v>8285</v>
      </c>
      <c r="C2556" s="4">
        <v>44823</v>
      </c>
      <c r="D2556" s="3" t="s">
        <v>6098</v>
      </c>
      <c r="E2556" s="3">
        <v>4.8499999999999996</v>
      </c>
      <c r="F2556" s="3" t="s">
        <v>19</v>
      </c>
      <c r="G2556" s="3" t="s">
        <v>6099</v>
      </c>
      <c r="H2556" s="3" t="s">
        <v>8286</v>
      </c>
      <c r="I2556" s="3">
        <v>-29.637070999999999</v>
      </c>
      <c r="J2556" s="3">
        <v>-53.085816999999999</v>
      </c>
      <c r="K2556" s="3">
        <v>12</v>
      </c>
      <c r="L2556" s="3" t="s">
        <v>21</v>
      </c>
      <c r="M2556" s="3"/>
    </row>
    <row r="2557" spans="1:13" ht="195" x14ac:dyDescent="0.25">
      <c r="A2557" s="3">
        <v>14874</v>
      </c>
      <c r="B2557" s="3" t="s">
        <v>8287</v>
      </c>
      <c r="C2557" s="4">
        <v>44823</v>
      </c>
      <c r="D2557" s="3" t="s">
        <v>8288</v>
      </c>
      <c r="E2557" s="3"/>
      <c r="F2557" s="3"/>
      <c r="G2557" s="3" t="s">
        <v>6099</v>
      </c>
      <c r="H2557" s="3" t="s">
        <v>8289</v>
      </c>
      <c r="I2557" s="3">
        <v>-29.640165</v>
      </c>
      <c r="J2557" s="3">
        <v>-53.077891000000001</v>
      </c>
      <c r="K2557" s="3">
        <v>12</v>
      </c>
      <c r="L2557" s="3" t="s">
        <v>21</v>
      </c>
      <c r="M2557" s="3"/>
    </row>
    <row r="2558" spans="1:13" ht="135" x14ac:dyDescent="0.25">
      <c r="A2558" s="3">
        <v>14875</v>
      </c>
      <c r="B2558" s="3" t="s">
        <v>8290</v>
      </c>
      <c r="C2558" s="4">
        <v>44823</v>
      </c>
      <c r="D2558" s="3" t="s">
        <v>8291</v>
      </c>
      <c r="E2558" s="3">
        <v>5.64</v>
      </c>
      <c r="F2558" s="3" t="s">
        <v>19</v>
      </c>
      <c r="G2558" s="3" t="s">
        <v>8292</v>
      </c>
      <c r="H2558" s="3" t="s">
        <v>8293</v>
      </c>
      <c r="I2558" s="3">
        <v>-29.098237000000001</v>
      </c>
      <c r="J2558" s="3">
        <v>-52.149025999999999</v>
      </c>
      <c r="K2558" s="3">
        <v>12</v>
      </c>
      <c r="L2558" s="3" t="s">
        <v>21</v>
      </c>
      <c r="M2558" s="3"/>
    </row>
    <row r="2559" spans="1:13" ht="75" x14ac:dyDescent="0.25">
      <c r="A2559" s="3">
        <v>14877</v>
      </c>
      <c r="B2559" s="3" t="s">
        <v>8294</v>
      </c>
      <c r="C2559" s="4">
        <v>44823</v>
      </c>
      <c r="D2559" s="3" t="s">
        <v>8295</v>
      </c>
      <c r="E2559" s="3">
        <v>5.71</v>
      </c>
      <c r="F2559" s="3" t="s">
        <v>19</v>
      </c>
      <c r="G2559" s="3" t="s">
        <v>4975</v>
      </c>
      <c r="H2559" s="3" t="s">
        <v>8296</v>
      </c>
      <c r="I2559" s="3">
        <v>-27.340260000000001</v>
      </c>
      <c r="J2559" s="3">
        <v>-52.614344000000003</v>
      </c>
      <c r="K2559" s="3">
        <v>12</v>
      </c>
      <c r="L2559" s="3" t="s">
        <v>21</v>
      </c>
      <c r="M2559" s="3"/>
    </row>
    <row r="2560" spans="1:13" ht="75" x14ac:dyDescent="0.25">
      <c r="A2560" s="3">
        <v>14878</v>
      </c>
      <c r="B2560" s="3" t="s">
        <v>8297</v>
      </c>
      <c r="C2560" s="4">
        <v>44823</v>
      </c>
      <c r="D2560" s="3" t="s">
        <v>8298</v>
      </c>
      <c r="E2560" s="3"/>
      <c r="F2560" s="3"/>
      <c r="G2560" s="3" t="s">
        <v>4481</v>
      </c>
      <c r="H2560" s="3" t="s">
        <v>8299</v>
      </c>
      <c r="I2560" s="3">
        <v>-29.312256000000001</v>
      </c>
      <c r="J2560" s="3">
        <v>-52.516330000000004</v>
      </c>
      <c r="K2560" s="3">
        <v>12</v>
      </c>
      <c r="L2560" s="3" t="s">
        <v>21</v>
      </c>
      <c r="M2560" s="3"/>
    </row>
    <row r="2561" spans="1:13" ht="105" x14ac:dyDescent="0.25">
      <c r="A2561" s="3">
        <v>14879</v>
      </c>
      <c r="B2561" s="3" t="s">
        <v>8300</v>
      </c>
      <c r="C2561" s="4">
        <v>44823</v>
      </c>
      <c r="D2561" s="3" t="s">
        <v>8301</v>
      </c>
      <c r="E2561" s="3"/>
      <c r="F2561" s="3"/>
      <c r="G2561" s="3" t="s">
        <v>8302</v>
      </c>
      <c r="H2561" s="3" t="s">
        <v>8303</v>
      </c>
      <c r="I2561" s="3">
        <v>-29.057824</v>
      </c>
      <c r="J2561" s="3">
        <v>-52.034303999999999</v>
      </c>
      <c r="K2561" s="3">
        <v>12</v>
      </c>
      <c r="L2561" s="3" t="s">
        <v>21</v>
      </c>
      <c r="M2561" s="3"/>
    </row>
    <row r="2562" spans="1:13" ht="105" x14ac:dyDescent="0.25">
      <c r="A2562" s="3">
        <v>14884</v>
      </c>
      <c r="B2562" s="3" t="s">
        <v>8304</v>
      </c>
      <c r="C2562" s="4">
        <v>44817</v>
      </c>
      <c r="D2562" s="3" t="s">
        <v>8305</v>
      </c>
      <c r="E2562" s="3">
        <v>0.7</v>
      </c>
      <c r="F2562" s="3" t="s">
        <v>19</v>
      </c>
      <c r="G2562" s="3" t="s">
        <v>5500</v>
      </c>
      <c r="H2562" s="3" t="s">
        <v>8306</v>
      </c>
      <c r="I2562" s="3">
        <v>-27.395610000000001</v>
      </c>
      <c r="J2562" s="3">
        <v>-53.484490000000001</v>
      </c>
      <c r="K2562" s="3">
        <v>12</v>
      </c>
      <c r="L2562" s="3" t="s">
        <v>21</v>
      </c>
      <c r="M2562" s="3"/>
    </row>
    <row r="2563" spans="1:13" ht="105" x14ac:dyDescent="0.25">
      <c r="A2563" s="3">
        <v>14885</v>
      </c>
      <c r="B2563" s="3" t="s">
        <v>8307</v>
      </c>
      <c r="C2563" s="4">
        <v>44817</v>
      </c>
      <c r="D2563" s="3" t="s">
        <v>8308</v>
      </c>
      <c r="E2563" s="3">
        <v>0.44</v>
      </c>
      <c r="F2563" s="3"/>
      <c r="G2563" s="3" t="s">
        <v>3986</v>
      </c>
      <c r="H2563" s="3" t="s">
        <v>8309</v>
      </c>
      <c r="I2563" s="3">
        <v>-27.707899999999999</v>
      </c>
      <c r="J2563" s="3">
        <v>-51.766800000000003</v>
      </c>
      <c r="K2563" s="3">
        <v>12</v>
      </c>
      <c r="L2563" s="3" t="s">
        <v>21</v>
      </c>
      <c r="M2563" s="3"/>
    </row>
    <row r="2564" spans="1:13" ht="105" x14ac:dyDescent="0.25">
      <c r="A2564" s="3">
        <v>14886</v>
      </c>
      <c r="B2564" s="3" t="s">
        <v>8310</v>
      </c>
      <c r="C2564" s="4">
        <v>44817</v>
      </c>
      <c r="D2564" s="3" t="s">
        <v>8311</v>
      </c>
      <c r="E2564" s="3">
        <v>2.9</v>
      </c>
      <c r="F2564" s="3" t="s">
        <v>19</v>
      </c>
      <c r="G2564" s="3" t="s">
        <v>4368</v>
      </c>
      <c r="H2564" s="3" t="s">
        <v>8312</v>
      </c>
      <c r="I2564" s="3">
        <v>-27.654499999999999</v>
      </c>
      <c r="J2564" s="3">
        <v>-51.820300000000003</v>
      </c>
      <c r="K2564" s="3">
        <v>12</v>
      </c>
      <c r="L2564" s="3" t="s">
        <v>21</v>
      </c>
      <c r="M2564" s="3"/>
    </row>
    <row r="2565" spans="1:13" ht="180" x14ac:dyDescent="0.25">
      <c r="A2565" s="3">
        <v>14888</v>
      </c>
      <c r="B2565" s="3" t="s">
        <v>8313</v>
      </c>
      <c r="C2565" s="4">
        <v>44818</v>
      </c>
      <c r="D2565" s="3" t="s">
        <v>8314</v>
      </c>
      <c r="E2565" s="3"/>
      <c r="F2565" s="3" t="s">
        <v>13</v>
      </c>
      <c r="G2565" s="3" t="s">
        <v>4168</v>
      </c>
      <c r="H2565" s="3" t="s">
        <v>8315</v>
      </c>
      <c r="I2565" s="3">
        <v>-28.389778</v>
      </c>
      <c r="J2565" s="3">
        <v>-55.281815000000002</v>
      </c>
      <c r="K2565" s="3">
        <v>12</v>
      </c>
      <c r="L2565" s="3" t="s">
        <v>21</v>
      </c>
      <c r="M2565" s="3"/>
    </row>
    <row r="2566" spans="1:13" ht="240" x14ac:dyDescent="0.25">
      <c r="A2566" s="3">
        <v>14892</v>
      </c>
      <c r="B2566" s="3" t="s">
        <v>8316</v>
      </c>
      <c r="C2566" s="4">
        <v>44818</v>
      </c>
      <c r="D2566" s="3" t="s">
        <v>8317</v>
      </c>
      <c r="E2566" s="3"/>
      <c r="F2566" s="3"/>
      <c r="G2566" s="3" t="s">
        <v>5081</v>
      </c>
      <c r="H2566" s="3" t="s">
        <v>8318</v>
      </c>
      <c r="I2566" s="3">
        <v>-27.892440000000001</v>
      </c>
      <c r="J2566" s="3">
        <v>-54.842390000000002</v>
      </c>
      <c r="K2566" s="3">
        <v>12</v>
      </c>
      <c r="L2566" s="3" t="s">
        <v>21</v>
      </c>
      <c r="M2566" s="3"/>
    </row>
    <row r="2567" spans="1:13" ht="75" x14ac:dyDescent="0.25">
      <c r="A2567" s="3">
        <v>14895</v>
      </c>
      <c r="B2567" s="3" t="s">
        <v>8319</v>
      </c>
      <c r="C2567" s="4">
        <v>44823</v>
      </c>
      <c r="D2567" s="3" t="s">
        <v>8320</v>
      </c>
      <c r="E2567" s="3"/>
      <c r="F2567" s="3"/>
      <c r="G2567" s="3" t="s">
        <v>5889</v>
      </c>
      <c r="H2567" s="3" t="s">
        <v>8321</v>
      </c>
      <c r="I2567" s="3">
        <v>-29.051055999999999</v>
      </c>
      <c r="J2567" s="3">
        <v>-52.508628000000002</v>
      </c>
      <c r="K2567" s="3">
        <v>12</v>
      </c>
      <c r="L2567" s="3" t="s">
        <v>21</v>
      </c>
      <c r="M2567" s="3"/>
    </row>
    <row r="2568" spans="1:13" ht="75" x14ac:dyDescent="0.25">
      <c r="A2568" s="3">
        <v>14896</v>
      </c>
      <c r="B2568" s="3" t="s">
        <v>8322</v>
      </c>
      <c r="C2568" s="4">
        <v>44823</v>
      </c>
      <c r="D2568" s="3" t="s">
        <v>8323</v>
      </c>
      <c r="E2568" s="3"/>
      <c r="F2568" s="3"/>
      <c r="G2568" s="3" t="s">
        <v>4223</v>
      </c>
      <c r="H2568" s="3" t="s">
        <v>8324</v>
      </c>
      <c r="I2568" s="3">
        <v>-28.835505999999999</v>
      </c>
      <c r="J2568" s="3">
        <v>-52.005496999999998</v>
      </c>
      <c r="K2568" s="3">
        <v>12</v>
      </c>
      <c r="L2568" s="3" t="s">
        <v>21</v>
      </c>
      <c r="M2568" s="3"/>
    </row>
    <row r="2569" spans="1:13" ht="135" x14ac:dyDescent="0.25">
      <c r="A2569" s="3">
        <v>14900</v>
      </c>
      <c r="B2569" s="3" t="s">
        <v>8325</v>
      </c>
      <c r="C2569" s="4">
        <v>44823</v>
      </c>
      <c r="D2569" s="3" t="s">
        <v>8326</v>
      </c>
      <c r="E2569" s="3">
        <v>20038</v>
      </c>
      <c r="F2569" s="3" t="s">
        <v>13</v>
      </c>
      <c r="G2569" s="3" t="s">
        <v>7732</v>
      </c>
      <c r="H2569" s="3" t="s">
        <v>8327</v>
      </c>
      <c r="I2569" s="3">
        <v>-27.588794</v>
      </c>
      <c r="J2569" s="3">
        <v>-53.013997000000003</v>
      </c>
      <c r="K2569" s="3">
        <v>12</v>
      </c>
      <c r="L2569" s="3" t="s">
        <v>21</v>
      </c>
      <c r="M2569" s="3"/>
    </row>
    <row r="2570" spans="1:13" ht="105" x14ac:dyDescent="0.25">
      <c r="A2570" s="3">
        <v>14901</v>
      </c>
      <c r="B2570" s="3" t="s">
        <v>8328</v>
      </c>
      <c r="C2570" s="4">
        <v>44818</v>
      </c>
      <c r="D2570" s="3" t="s">
        <v>2468</v>
      </c>
      <c r="E2570" s="3"/>
      <c r="F2570" s="3"/>
      <c r="G2570" s="3" t="s">
        <v>4647</v>
      </c>
      <c r="H2570" s="3" t="s">
        <v>8329</v>
      </c>
      <c r="I2570" s="3">
        <v>-27.489355</v>
      </c>
      <c r="J2570" s="3">
        <v>-54.198875000000001</v>
      </c>
      <c r="K2570" s="3">
        <v>12</v>
      </c>
      <c r="L2570" s="3" t="s">
        <v>21</v>
      </c>
      <c r="M2570" s="3"/>
    </row>
    <row r="2571" spans="1:13" ht="180" x14ac:dyDescent="0.25">
      <c r="A2571" s="3">
        <v>14902</v>
      </c>
      <c r="B2571" s="3" t="s">
        <v>8330</v>
      </c>
      <c r="C2571" s="4">
        <v>44823</v>
      </c>
      <c r="D2571" s="3" t="s">
        <v>8331</v>
      </c>
      <c r="E2571" s="3">
        <v>181</v>
      </c>
      <c r="F2571" s="3" t="s">
        <v>13</v>
      </c>
      <c r="G2571" s="3" t="s">
        <v>5816</v>
      </c>
      <c r="H2571" s="3" t="s">
        <v>8332</v>
      </c>
      <c r="I2571" s="3">
        <v>-27.785311</v>
      </c>
      <c r="J2571" s="3">
        <v>-52.789842999999998</v>
      </c>
      <c r="K2571" s="3">
        <v>12</v>
      </c>
      <c r="L2571" s="3" t="s">
        <v>21</v>
      </c>
      <c r="M2571" s="3"/>
    </row>
    <row r="2572" spans="1:13" ht="120" x14ac:dyDescent="0.25">
      <c r="A2572" s="3">
        <v>14903</v>
      </c>
      <c r="B2572" s="3" t="s">
        <v>8333</v>
      </c>
      <c r="C2572" s="4">
        <v>44823</v>
      </c>
      <c r="D2572" s="3" t="s">
        <v>8334</v>
      </c>
      <c r="E2572" s="3">
        <v>40.700000000000003</v>
      </c>
      <c r="F2572" s="3" t="s">
        <v>13</v>
      </c>
      <c r="G2572" s="3" t="s">
        <v>5816</v>
      </c>
      <c r="H2572" s="3" t="s">
        <v>8335</v>
      </c>
      <c r="I2572" s="3">
        <v>-27.76566</v>
      </c>
      <c r="J2572" s="3">
        <v>-52.812060000000002</v>
      </c>
      <c r="K2572" s="3">
        <v>12</v>
      </c>
      <c r="L2572" s="3" t="s">
        <v>21</v>
      </c>
      <c r="M2572" s="3"/>
    </row>
    <row r="2573" spans="1:13" ht="180" x14ac:dyDescent="0.25">
      <c r="A2573" s="3">
        <v>14904</v>
      </c>
      <c r="B2573" s="3" t="s">
        <v>8336</v>
      </c>
      <c r="C2573" s="4">
        <v>44825</v>
      </c>
      <c r="D2573" s="3" t="s">
        <v>8337</v>
      </c>
      <c r="E2573" s="3">
        <v>1280</v>
      </c>
      <c r="F2573" s="3" t="s">
        <v>13</v>
      </c>
      <c r="G2573" s="3" t="s">
        <v>5800</v>
      </c>
      <c r="H2573" s="3" t="s">
        <v>8338</v>
      </c>
      <c r="I2573" s="3">
        <v>-27.774213</v>
      </c>
      <c r="J2573" s="3">
        <v>-52.906547000000003</v>
      </c>
      <c r="K2573" s="3">
        <v>12</v>
      </c>
      <c r="L2573" s="3" t="s">
        <v>21</v>
      </c>
      <c r="M2573" s="3"/>
    </row>
    <row r="2574" spans="1:13" ht="75" x14ac:dyDescent="0.25">
      <c r="A2574" s="3">
        <v>14905</v>
      </c>
      <c r="B2574" s="3" t="s">
        <v>8339</v>
      </c>
      <c r="C2574" s="4">
        <v>44826</v>
      </c>
      <c r="D2574" s="3" t="s">
        <v>8340</v>
      </c>
      <c r="E2574" s="3"/>
      <c r="F2574" s="3"/>
      <c r="G2574" s="3" t="s">
        <v>7766</v>
      </c>
      <c r="H2574" s="3" t="s">
        <v>8341</v>
      </c>
      <c r="I2574" s="3">
        <v>-28.676241000000001</v>
      </c>
      <c r="J2574" s="3">
        <v>-52.060367999999997</v>
      </c>
      <c r="K2574" s="3">
        <v>12</v>
      </c>
      <c r="L2574" s="3" t="s">
        <v>21</v>
      </c>
      <c r="M2574" s="3"/>
    </row>
    <row r="2575" spans="1:13" ht="195" x14ac:dyDescent="0.25">
      <c r="A2575" s="3">
        <v>14908</v>
      </c>
      <c r="B2575" s="3" t="s">
        <v>8342</v>
      </c>
      <c r="C2575" s="4">
        <v>44823</v>
      </c>
      <c r="D2575" s="3" t="s">
        <v>8343</v>
      </c>
      <c r="E2575" s="3"/>
      <c r="F2575" s="3"/>
      <c r="G2575" s="3" t="s">
        <v>7766</v>
      </c>
      <c r="H2575" s="3" t="s">
        <v>8344</v>
      </c>
      <c r="I2575" s="3">
        <v>-28.676233</v>
      </c>
      <c r="J2575" s="3">
        <v>-52.057340000000003</v>
      </c>
      <c r="K2575" s="3">
        <v>12</v>
      </c>
      <c r="L2575" s="3" t="s">
        <v>21</v>
      </c>
      <c r="M2575" s="3"/>
    </row>
    <row r="2576" spans="1:13" ht="165" x14ac:dyDescent="0.25">
      <c r="A2576" s="3">
        <v>14909</v>
      </c>
      <c r="B2576" s="3" t="s">
        <v>8345</v>
      </c>
      <c r="C2576" s="4">
        <v>44826</v>
      </c>
      <c r="D2576" s="3" t="s">
        <v>8346</v>
      </c>
      <c r="E2576" s="3">
        <v>0.51270000000000004</v>
      </c>
      <c r="F2576" s="3" t="s">
        <v>19</v>
      </c>
      <c r="G2576" s="3" t="s">
        <v>5081</v>
      </c>
      <c r="H2576" s="3" t="s">
        <v>8347</v>
      </c>
      <c r="I2576" s="3">
        <v>-27.89443</v>
      </c>
      <c r="J2576" s="3">
        <v>-54.839109999999998</v>
      </c>
      <c r="K2576" s="3">
        <v>12</v>
      </c>
      <c r="L2576" s="3" t="s">
        <v>21</v>
      </c>
      <c r="M2576" s="3"/>
    </row>
    <row r="2577" spans="1:13" ht="225" x14ac:dyDescent="0.25">
      <c r="A2577" s="3">
        <v>14913</v>
      </c>
      <c r="B2577" s="3" t="s">
        <v>8348</v>
      </c>
      <c r="C2577" s="4">
        <v>44823</v>
      </c>
      <c r="D2577" s="3" t="s">
        <v>8349</v>
      </c>
      <c r="E2577" s="3"/>
      <c r="F2577" s="3"/>
      <c r="G2577" s="3" t="s">
        <v>4707</v>
      </c>
      <c r="H2577" s="3" t="s">
        <v>8350</v>
      </c>
      <c r="I2577" s="3">
        <v>-29.352111000000001</v>
      </c>
      <c r="J2577" s="3">
        <v>-54.157690000000002</v>
      </c>
      <c r="K2577" s="3">
        <v>12</v>
      </c>
      <c r="L2577" s="3" t="s">
        <v>21</v>
      </c>
      <c r="M2577" s="3"/>
    </row>
    <row r="2578" spans="1:13" ht="75" x14ac:dyDescent="0.25">
      <c r="A2578" s="3">
        <v>14914</v>
      </c>
      <c r="B2578" s="3" t="s">
        <v>8351</v>
      </c>
      <c r="C2578" s="4">
        <v>44823</v>
      </c>
      <c r="D2578" s="3" t="s">
        <v>8352</v>
      </c>
      <c r="E2578" s="3"/>
      <c r="F2578" s="3"/>
      <c r="G2578" s="3" t="s">
        <v>3565</v>
      </c>
      <c r="H2578" s="3" t="s">
        <v>8353</v>
      </c>
      <c r="I2578" s="3">
        <v>-28.291204</v>
      </c>
      <c r="J2578" s="3">
        <v>-54.890317000000003</v>
      </c>
      <c r="K2578" s="3">
        <v>12</v>
      </c>
      <c r="L2578" s="3" t="s">
        <v>21</v>
      </c>
      <c r="M2578" s="3"/>
    </row>
    <row r="2579" spans="1:13" ht="75" x14ac:dyDescent="0.25">
      <c r="A2579" s="3">
        <v>14915</v>
      </c>
      <c r="B2579" s="3" t="s">
        <v>8354</v>
      </c>
      <c r="C2579" s="4">
        <v>44823</v>
      </c>
      <c r="D2579" s="3" t="s">
        <v>8355</v>
      </c>
      <c r="E2579" s="3"/>
      <c r="F2579" s="3"/>
      <c r="G2579" s="3" t="s">
        <v>4285</v>
      </c>
      <c r="H2579" s="3" t="s">
        <v>8356</v>
      </c>
      <c r="I2579" s="3">
        <v>-28.762573</v>
      </c>
      <c r="J2579" s="3">
        <v>-51.792811</v>
      </c>
      <c r="K2579" s="3">
        <v>12</v>
      </c>
      <c r="L2579" s="3" t="s">
        <v>21</v>
      </c>
      <c r="M2579" s="3"/>
    </row>
    <row r="2580" spans="1:13" ht="75" x14ac:dyDescent="0.25">
      <c r="A2580" s="3">
        <v>14916</v>
      </c>
      <c r="B2580" s="3" t="s">
        <v>8357</v>
      </c>
      <c r="C2580" s="4">
        <v>44823</v>
      </c>
      <c r="D2580" s="3" t="s">
        <v>8358</v>
      </c>
      <c r="E2580" s="3"/>
      <c r="F2580" s="3"/>
      <c r="G2580" s="3" t="s">
        <v>5286</v>
      </c>
      <c r="H2580" s="3" t="s">
        <v>8359</v>
      </c>
      <c r="I2580" s="3">
        <v>-29.090026000000002</v>
      </c>
      <c r="J2580" s="3">
        <v>-52.069012000000001</v>
      </c>
      <c r="K2580" s="3">
        <v>12</v>
      </c>
      <c r="L2580" s="3" t="s">
        <v>21</v>
      </c>
      <c r="M2580" s="3"/>
    </row>
    <row r="2581" spans="1:13" ht="105" x14ac:dyDescent="0.25">
      <c r="A2581" s="3">
        <v>14917</v>
      </c>
      <c r="B2581" s="3" t="s">
        <v>8360</v>
      </c>
      <c r="C2581" s="4">
        <v>44823</v>
      </c>
      <c r="D2581" s="3" t="s">
        <v>8361</v>
      </c>
      <c r="E2581" s="3">
        <v>3.9</v>
      </c>
      <c r="F2581" s="3" t="s">
        <v>19</v>
      </c>
      <c r="G2581" s="3" t="s">
        <v>4930</v>
      </c>
      <c r="H2581" s="3" t="s">
        <v>8362</v>
      </c>
      <c r="I2581" s="3">
        <v>-27.205010000000001</v>
      </c>
      <c r="J2581" s="3">
        <v>-53.095219</v>
      </c>
      <c r="K2581" s="3">
        <v>12</v>
      </c>
      <c r="L2581" s="3" t="s">
        <v>21</v>
      </c>
      <c r="M2581" s="3"/>
    </row>
    <row r="2582" spans="1:13" ht="105" x14ac:dyDescent="0.25">
      <c r="A2582" s="3">
        <v>14918</v>
      </c>
      <c r="B2582" s="3" t="s">
        <v>8363</v>
      </c>
      <c r="C2582" s="4">
        <v>44820</v>
      </c>
      <c r="D2582" s="3" t="s">
        <v>8364</v>
      </c>
      <c r="E2582" s="3">
        <v>1.0900000000000001</v>
      </c>
      <c r="F2582" s="3" t="s">
        <v>19</v>
      </c>
      <c r="G2582" s="3" t="s">
        <v>4306</v>
      </c>
      <c r="H2582" s="3" t="s">
        <v>8365</v>
      </c>
      <c r="I2582" s="3">
        <v>-29.879670000000001</v>
      </c>
      <c r="J2582" s="3">
        <v>-52.90793</v>
      </c>
      <c r="K2582" s="3">
        <v>12</v>
      </c>
      <c r="L2582" s="3" t="s">
        <v>21</v>
      </c>
      <c r="M2582" s="3"/>
    </row>
    <row r="2583" spans="1:13" ht="105" x14ac:dyDescent="0.25">
      <c r="A2583" s="3">
        <v>14921</v>
      </c>
      <c r="B2583" s="3" t="s">
        <v>8366</v>
      </c>
      <c r="C2583" s="4">
        <v>44820</v>
      </c>
      <c r="D2583" s="3" t="s">
        <v>8367</v>
      </c>
      <c r="E2583" s="3">
        <v>0.32800000000000001</v>
      </c>
      <c r="F2583" s="3" t="s">
        <v>19</v>
      </c>
      <c r="G2583" s="3" t="s">
        <v>5081</v>
      </c>
      <c r="H2583" s="3" t="s">
        <v>8368</v>
      </c>
      <c r="I2583" s="3">
        <v>-28.01774</v>
      </c>
      <c r="J2583" s="3">
        <v>-54.831229999999998</v>
      </c>
      <c r="K2583" s="3">
        <v>12</v>
      </c>
      <c r="L2583" s="3" t="s">
        <v>21</v>
      </c>
      <c r="M2583" s="3"/>
    </row>
    <row r="2584" spans="1:13" ht="75" x14ac:dyDescent="0.25">
      <c r="A2584" s="3">
        <v>14922</v>
      </c>
      <c r="B2584" s="3" t="s">
        <v>8369</v>
      </c>
      <c r="C2584" s="4">
        <v>44823</v>
      </c>
      <c r="D2584" s="3" t="s">
        <v>8370</v>
      </c>
      <c r="E2584" s="3"/>
      <c r="F2584" s="3"/>
      <c r="G2584" s="3" t="s">
        <v>4926</v>
      </c>
      <c r="H2584" s="3" t="s">
        <v>8371</v>
      </c>
      <c r="I2584" s="3">
        <v>-27.301570000000002</v>
      </c>
      <c r="J2584" s="3">
        <v>-53.479194999999997</v>
      </c>
      <c r="K2584" s="3">
        <v>12</v>
      </c>
      <c r="L2584" s="3" t="s">
        <v>21</v>
      </c>
      <c r="M2584" s="3"/>
    </row>
    <row r="2585" spans="1:13" ht="75" x14ac:dyDescent="0.25">
      <c r="A2585" s="3">
        <v>14924</v>
      </c>
      <c r="B2585" s="3" t="s">
        <v>8372</v>
      </c>
      <c r="C2585" s="4">
        <v>44823</v>
      </c>
      <c r="D2585" s="3" t="s">
        <v>8373</v>
      </c>
      <c r="E2585" s="3"/>
      <c r="F2585" s="3"/>
      <c r="G2585" s="3" t="s">
        <v>4926</v>
      </c>
      <c r="H2585" s="3" t="s">
        <v>8374</v>
      </c>
      <c r="I2585" s="3">
        <v>-27.302053999999998</v>
      </c>
      <c r="J2585" s="3">
        <v>-53.477595000000001</v>
      </c>
      <c r="K2585" s="3">
        <v>12</v>
      </c>
      <c r="L2585" s="3" t="s">
        <v>21</v>
      </c>
      <c r="M2585" s="3"/>
    </row>
    <row r="2586" spans="1:13" ht="135" x14ac:dyDescent="0.25">
      <c r="A2586" s="3">
        <v>14925</v>
      </c>
      <c r="B2586" s="3" t="s">
        <v>8375</v>
      </c>
      <c r="C2586" s="4">
        <v>44823</v>
      </c>
      <c r="D2586" s="3" t="s">
        <v>8376</v>
      </c>
      <c r="E2586" s="3"/>
      <c r="F2586" s="3"/>
      <c r="G2586" s="3" t="s">
        <v>4707</v>
      </c>
      <c r="H2586" s="3" t="s">
        <v>8377</v>
      </c>
      <c r="I2586" s="3">
        <v>-29.465675999999998</v>
      </c>
      <c r="J2586" s="3">
        <v>-54.148808000000002</v>
      </c>
      <c r="K2586" s="3">
        <v>12</v>
      </c>
      <c r="L2586" s="3" t="s">
        <v>21</v>
      </c>
      <c r="M2586" s="3"/>
    </row>
    <row r="2587" spans="1:13" ht="75" x14ac:dyDescent="0.25">
      <c r="A2587" s="3">
        <v>14926</v>
      </c>
      <c r="B2587" s="3" t="s">
        <v>8378</v>
      </c>
      <c r="C2587" s="4">
        <v>44823</v>
      </c>
      <c r="D2587" s="3" t="s">
        <v>8379</v>
      </c>
      <c r="E2587" s="3"/>
      <c r="F2587" s="3"/>
      <c r="G2587" s="3" t="s">
        <v>4229</v>
      </c>
      <c r="H2587" s="3" t="s">
        <v>8380</v>
      </c>
      <c r="I2587" s="3">
        <v>-29.118376000000001</v>
      </c>
      <c r="J2587" s="3">
        <v>-51.837026999999999</v>
      </c>
      <c r="K2587" s="3">
        <v>12</v>
      </c>
      <c r="L2587" s="3" t="s">
        <v>21</v>
      </c>
      <c r="M2587" s="3"/>
    </row>
    <row r="2588" spans="1:13" ht="105" x14ac:dyDescent="0.25">
      <c r="A2588" s="3">
        <v>14929</v>
      </c>
      <c r="B2588" s="3" t="s">
        <v>8381</v>
      </c>
      <c r="C2588" s="4">
        <v>44823</v>
      </c>
      <c r="D2588" s="3" t="s">
        <v>8382</v>
      </c>
      <c r="E2588" s="3"/>
      <c r="F2588" s="3"/>
      <c r="G2588" s="3" t="s">
        <v>4707</v>
      </c>
      <c r="H2588" s="3" t="s">
        <v>8383</v>
      </c>
      <c r="I2588" s="3">
        <v>-29.462171999999999</v>
      </c>
      <c r="J2588" s="3">
        <v>-54.138458</v>
      </c>
      <c r="K2588" s="3">
        <v>12</v>
      </c>
      <c r="L2588" s="3" t="s">
        <v>21</v>
      </c>
      <c r="M2588" s="3"/>
    </row>
    <row r="2589" spans="1:13" ht="75" x14ac:dyDescent="0.25">
      <c r="A2589" s="3">
        <v>14930</v>
      </c>
      <c r="B2589" s="3" t="s">
        <v>8384</v>
      </c>
      <c r="C2589" s="4">
        <v>44823</v>
      </c>
      <c r="D2589" s="3" t="s">
        <v>8385</v>
      </c>
      <c r="E2589" s="3"/>
      <c r="F2589" s="3"/>
      <c r="G2589" s="3" t="s">
        <v>5073</v>
      </c>
      <c r="H2589" s="3" t="s">
        <v>8386</v>
      </c>
      <c r="I2589" s="3">
        <v>-29.492349000000001</v>
      </c>
      <c r="J2589" s="3">
        <v>-52.835303000000003</v>
      </c>
      <c r="K2589" s="3">
        <v>12</v>
      </c>
      <c r="L2589" s="3" t="s">
        <v>21</v>
      </c>
      <c r="M2589" s="3"/>
    </row>
    <row r="2590" spans="1:13" ht="120" x14ac:dyDescent="0.25">
      <c r="A2590" s="3">
        <v>14932</v>
      </c>
      <c r="B2590" s="3" t="s">
        <v>8387</v>
      </c>
      <c r="C2590" s="4">
        <v>44823</v>
      </c>
      <c r="D2590" s="3" t="s">
        <v>8388</v>
      </c>
      <c r="E2590" s="3">
        <v>975</v>
      </c>
      <c r="F2590" s="3" t="s">
        <v>19</v>
      </c>
      <c r="G2590" s="3" t="s">
        <v>6808</v>
      </c>
      <c r="H2590" s="3" t="s">
        <v>8389</v>
      </c>
      <c r="I2590" s="3">
        <v>-29.402291999999999</v>
      </c>
      <c r="J2590" s="3">
        <v>-52.035378000000001</v>
      </c>
      <c r="K2590" s="3">
        <v>12</v>
      </c>
      <c r="L2590" s="3" t="s">
        <v>21</v>
      </c>
      <c r="M2590" s="3"/>
    </row>
    <row r="2591" spans="1:13" ht="75" x14ac:dyDescent="0.25">
      <c r="A2591" s="3">
        <v>14933</v>
      </c>
      <c r="B2591" s="3" t="s">
        <v>8390</v>
      </c>
      <c r="C2591" s="4">
        <v>44823</v>
      </c>
      <c r="D2591" s="3" t="s">
        <v>6789</v>
      </c>
      <c r="E2591" s="3"/>
      <c r="F2591" s="3"/>
      <c r="G2591" s="3" t="s">
        <v>5073</v>
      </c>
      <c r="H2591" s="3" t="s">
        <v>8391</v>
      </c>
      <c r="I2591" s="3">
        <v>-29.499124999999999</v>
      </c>
      <c r="J2591" s="3">
        <v>-52.832447999999999</v>
      </c>
      <c r="K2591" s="3">
        <v>12</v>
      </c>
      <c r="L2591" s="3" t="s">
        <v>21</v>
      </c>
      <c r="M2591" s="3"/>
    </row>
    <row r="2592" spans="1:13" ht="165" x14ac:dyDescent="0.25">
      <c r="A2592" s="3">
        <v>14935</v>
      </c>
      <c r="B2592" s="3" t="s">
        <v>8392</v>
      </c>
      <c r="C2592" s="4">
        <v>44823</v>
      </c>
      <c r="D2592" s="3" t="s">
        <v>8393</v>
      </c>
      <c r="E2592" s="3"/>
      <c r="F2592" s="3"/>
      <c r="G2592" s="3" t="s">
        <v>4416</v>
      </c>
      <c r="H2592" s="3" t="s">
        <v>8394</v>
      </c>
      <c r="I2592" s="3">
        <v>-29.458794999999999</v>
      </c>
      <c r="J2592" s="3">
        <v>-54.032535000000003</v>
      </c>
      <c r="K2592" s="3">
        <v>12</v>
      </c>
      <c r="L2592" s="3" t="s">
        <v>21</v>
      </c>
      <c r="M2592" s="3"/>
    </row>
    <row r="2593" spans="1:13" ht="105" x14ac:dyDescent="0.25">
      <c r="A2593" s="3">
        <v>14938</v>
      </c>
      <c r="B2593" s="3" t="s">
        <v>8395</v>
      </c>
      <c r="C2593" s="4">
        <v>44823</v>
      </c>
      <c r="D2593" s="3" t="s">
        <v>8396</v>
      </c>
      <c r="E2593" s="3"/>
      <c r="F2593" s="3"/>
      <c r="G2593" s="3" t="s">
        <v>3830</v>
      </c>
      <c r="H2593" s="3" t="s">
        <v>8397</v>
      </c>
      <c r="I2593" s="3">
        <v>-28.785553</v>
      </c>
      <c r="J2593" s="3">
        <v>-52.317011000000001</v>
      </c>
      <c r="K2593" s="3">
        <v>12</v>
      </c>
      <c r="L2593" s="3" t="s">
        <v>21</v>
      </c>
      <c r="M2593" s="3"/>
    </row>
    <row r="2594" spans="1:13" ht="105" x14ac:dyDescent="0.25">
      <c r="A2594" s="3">
        <v>14939</v>
      </c>
      <c r="B2594" s="3" t="s">
        <v>8398</v>
      </c>
      <c r="C2594" s="4">
        <v>44823</v>
      </c>
      <c r="D2594" s="3" t="s">
        <v>6494</v>
      </c>
      <c r="E2594" s="3">
        <v>1.35</v>
      </c>
      <c r="F2594" s="3" t="s">
        <v>19</v>
      </c>
      <c r="G2594" s="3" t="s">
        <v>4255</v>
      </c>
      <c r="H2594" s="3" t="s">
        <v>8399</v>
      </c>
      <c r="I2594" s="3">
        <v>-29.210239000000001</v>
      </c>
      <c r="J2594" s="3">
        <v>-53.113303000000002</v>
      </c>
      <c r="K2594" s="3">
        <v>12</v>
      </c>
      <c r="L2594" s="3" t="s">
        <v>21</v>
      </c>
      <c r="M2594" s="3"/>
    </row>
    <row r="2595" spans="1:13" ht="405" x14ac:dyDescent="0.25">
      <c r="A2595" s="3">
        <v>14942</v>
      </c>
      <c r="B2595" s="3" t="s">
        <v>8400</v>
      </c>
      <c r="C2595" s="4">
        <v>44825</v>
      </c>
      <c r="D2595" s="3" t="s">
        <v>8401</v>
      </c>
      <c r="E2595" s="3">
        <v>60.5</v>
      </c>
      <c r="F2595" s="3" t="s">
        <v>19</v>
      </c>
      <c r="G2595" s="3" t="s">
        <v>3565</v>
      </c>
      <c r="H2595" s="3" t="s">
        <v>8402</v>
      </c>
      <c r="I2595" s="3">
        <v>-28.468283</v>
      </c>
      <c r="J2595" s="3">
        <v>-55.081060000000001</v>
      </c>
      <c r="K2595" s="3">
        <v>12</v>
      </c>
      <c r="L2595" s="3" t="s">
        <v>21</v>
      </c>
      <c r="M2595" s="3"/>
    </row>
    <row r="2596" spans="1:13" ht="90" x14ac:dyDescent="0.25">
      <c r="A2596" s="3">
        <v>14944</v>
      </c>
      <c r="B2596" s="3" t="s">
        <v>8403</v>
      </c>
      <c r="C2596" s="4">
        <v>44825</v>
      </c>
      <c r="D2596" s="3" t="s">
        <v>8404</v>
      </c>
      <c r="E2596" s="3">
        <v>7.02</v>
      </c>
      <c r="F2596" s="3" t="s">
        <v>19</v>
      </c>
      <c r="G2596" s="3" t="s">
        <v>4724</v>
      </c>
      <c r="H2596" s="3" t="s">
        <v>8405</v>
      </c>
      <c r="I2596" s="3">
        <v>-29.515618</v>
      </c>
      <c r="J2596" s="3">
        <v>-54.994160999999998</v>
      </c>
      <c r="K2596" s="3">
        <v>12</v>
      </c>
      <c r="L2596" s="3" t="s">
        <v>21</v>
      </c>
      <c r="M2596" s="3"/>
    </row>
    <row r="2597" spans="1:13" ht="105" x14ac:dyDescent="0.25">
      <c r="A2597" s="3">
        <v>14945</v>
      </c>
      <c r="B2597" s="3" t="s">
        <v>8406</v>
      </c>
      <c r="C2597" s="4">
        <v>44825</v>
      </c>
      <c r="D2597" s="3" t="s">
        <v>8407</v>
      </c>
      <c r="E2597" s="3">
        <v>2.4900000000000002</v>
      </c>
      <c r="F2597" s="3" t="s">
        <v>19</v>
      </c>
      <c r="G2597" s="3" t="s">
        <v>5009</v>
      </c>
      <c r="H2597" s="3" t="s">
        <v>8408</v>
      </c>
      <c r="I2597" s="3">
        <v>-27.94</v>
      </c>
      <c r="J2597" s="3">
        <v>-54.166710000000002</v>
      </c>
      <c r="K2597" s="3">
        <v>12</v>
      </c>
      <c r="L2597" s="3" t="s">
        <v>21</v>
      </c>
      <c r="M2597" s="3"/>
    </row>
    <row r="2598" spans="1:13" ht="105" x14ac:dyDescent="0.25">
      <c r="A2598" s="3">
        <v>14946</v>
      </c>
      <c r="B2598" s="3" t="s">
        <v>8409</v>
      </c>
      <c r="C2598" s="4">
        <v>44825</v>
      </c>
      <c r="D2598" s="3" t="s">
        <v>8410</v>
      </c>
      <c r="E2598" s="3">
        <v>2.3199999999999998</v>
      </c>
      <c r="F2598" s="3" t="s">
        <v>19</v>
      </c>
      <c r="G2598" s="3" t="s">
        <v>4724</v>
      </c>
      <c r="H2598" s="3" t="s">
        <v>8411</v>
      </c>
      <c r="I2598" s="3">
        <v>-29.503287</v>
      </c>
      <c r="J2598" s="3">
        <v>-54.981053000000003</v>
      </c>
      <c r="K2598" s="3">
        <v>12</v>
      </c>
      <c r="L2598" s="3" t="s">
        <v>21</v>
      </c>
      <c r="M2598" s="3"/>
    </row>
    <row r="2599" spans="1:13" ht="105" x14ac:dyDescent="0.25">
      <c r="A2599" s="3">
        <v>14947</v>
      </c>
      <c r="B2599" s="3" t="s">
        <v>8412</v>
      </c>
      <c r="C2599" s="4">
        <v>44825</v>
      </c>
      <c r="D2599" s="3" t="s">
        <v>8413</v>
      </c>
      <c r="E2599" s="3">
        <v>1.1200000000000001</v>
      </c>
      <c r="F2599" s="3" t="s">
        <v>19</v>
      </c>
      <c r="G2599" s="3" t="s">
        <v>4724</v>
      </c>
      <c r="H2599" s="3" t="s">
        <v>8414</v>
      </c>
      <c r="I2599" s="3">
        <v>-29.553892999999999</v>
      </c>
      <c r="J2599" s="3">
        <v>-54.989127000000003</v>
      </c>
      <c r="K2599" s="3">
        <v>12</v>
      </c>
      <c r="L2599" s="3" t="s">
        <v>21</v>
      </c>
      <c r="M2599" s="3"/>
    </row>
    <row r="2600" spans="1:13" ht="105" x14ac:dyDescent="0.25">
      <c r="A2600" s="3">
        <v>14948</v>
      </c>
      <c r="B2600" s="3" t="s">
        <v>8415</v>
      </c>
      <c r="C2600" s="4">
        <v>44825</v>
      </c>
      <c r="D2600" s="3" t="s">
        <v>8416</v>
      </c>
      <c r="E2600" s="3">
        <v>1.77</v>
      </c>
      <c r="F2600" s="3" t="s">
        <v>19</v>
      </c>
      <c r="G2600" s="3" t="s">
        <v>5747</v>
      </c>
      <c r="H2600" s="3" t="s">
        <v>8417</v>
      </c>
      <c r="I2600" s="3">
        <v>-27.474851999999998</v>
      </c>
      <c r="J2600" s="3">
        <v>-53.239351999999997</v>
      </c>
      <c r="K2600" s="3">
        <v>12</v>
      </c>
      <c r="L2600" s="3" t="s">
        <v>21</v>
      </c>
      <c r="M2600" s="3"/>
    </row>
    <row r="2601" spans="1:13" ht="135" x14ac:dyDescent="0.25">
      <c r="A2601" s="3">
        <v>14949</v>
      </c>
      <c r="B2601" s="3" t="s">
        <v>8418</v>
      </c>
      <c r="C2601" s="4">
        <v>44825</v>
      </c>
      <c r="D2601" s="3" t="s">
        <v>8419</v>
      </c>
      <c r="E2601" s="3">
        <v>0.89159999999999995</v>
      </c>
      <c r="F2601" s="3" t="s">
        <v>19</v>
      </c>
      <c r="G2601" s="3" t="s">
        <v>4737</v>
      </c>
      <c r="H2601" s="3" t="s">
        <v>8420</v>
      </c>
      <c r="I2601" s="3">
        <v>-28.025918999999998</v>
      </c>
      <c r="J2601" s="3">
        <v>-53.723643000000003</v>
      </c>
      <c r="K2601" s="3">
        <v>12</v>
      </c>
      <c r="L2601" s="3" t="s">
        <v>21</v>
      </c>
      <c r="M2601" s="3"/>
    </row>
    <row r="2602" spans="1:13" ht="135" x14ac:dyDescent="0.25">
      <c r="A2602" s="3">
        <v>14950</v>
      </c>
      <c r="B2602" s="3" t="s">
        <v>8421</v>
      </c>
      <c r="C2602" s="4">
        <v>44825</v>
      </c>
      <c r="D2602" s="3" t="s">
        <v>8422</v>
      </c>
      <c r="E2602" s="3">
        <v>0.112</v>
      </c>
      <c r="F2602" s="3" t="s">
        <v>19</v>
      </c>
      <c r="G2602" s="3" t="s">
        <v>4362</v>
      </c>
      <c r="H2602" s="3" t="s">
        <v>8423</v>
      </c>
      <c r="I2602" s="3">
        <v>-27.92933</v>
      </c>
      <c r="J2602" s="3">
        <v>-54.755859999999998</v>
      </c>
      <c r="K2602" s="3">
        <v>12</v>
      </c>
      <c r="L2602" s="3" t="s">
        <v>21</v>
      </c>
      <c r="M2602" s="3"/>
    </row>
    <row r="2603" spans="1:13" ht="135" x14ac:dyDescent="0.25">
      <c r="A2603" s="3">
        <v>14951</v>
      </c>
      <c r="B2603" s="3" t="s">
        <v>8424</v>
      </c>
      <c r="C2603" s="4">
        <v>44825</v>
      </c>
      <c r="D2603" s="3" t="s">
        <v>8425</v>
      </c>
      <c r="E2603" s="3">
        <v>2.5868000000000002</v>
      </c>
      <c r="F2603" s="3" t="s">
        <v>19</v>
      </c>
      <c r="G2603" s="3" t="s">
        <v>4737</v>
      </c>
      <c r="H2603" s="3" t="s">
        <v>8426</v>
      </c>
      <c r="I2603" s="3">
        <v>-28.025918999999998</v>
      </c>
      <c r="J2603" s="3">
        <v>-53.723643000000003</v>
      </c>
      <c r="K2603" s="3">
        <v>12</v>
      </c>
      <c r="L2603" s="3" t="s">
        <v>21</v>
      </c>
      <c r="M2603" s="3"/>
    </row>
    <row r="2604" spans="1:13" ht="150" x14ac:dyDescent="0.25">
      <c r="A2604" s="3">
        <v>14952</v>
      </c>
      <c r="B2604" s="3" t="s">
        <v>8427</v>
      </c>
      <c r="C2604" s="4">
        <v>44825</v>
      </c>
      <c r="D2604" s="3" t="s">
        <v>8428</v>
      </c>
      <c r="E2604" s="3">
        <v>4.3700000000000003E-2</v>
      </c>
      <c r="F2604" s="3" t="s">
        <v>19</v>
      </c>
      <c r="G2604" s="3" t="s">
        <v>4737</v>
      </c>
      <c r="H2604" s="3" t="s">
        <v>8429</v>
      </c>
      <c r="I2604" s="3">
        <v>-28.025918999999998</v>
      </c>
      <c r="J2604" s="3">
        <v>-53.723643000000003</v>
      </c>
      <c r="K2604" s="3">
        <v>12</v>
      </c>
      <c r="L2604" s="3" t="s">
        <v>21</v>
      </c>
      <c r="M2604" s="3"/>
    </row>
    <row r="2605" spans="1:13" ht="75" x14ac:dyDescent="0.25">
      <c r="A2605" s="3">
        <v>14958</v>
      </c>
      <c r="B2605" s="3" t="s">
        <v>8430</v>
      </c>
      <c r="C2605" s="4">
        <v>44826</v>
      </c>
      <c r="D2605" s="3" t="s">
        <v>8431</v>
      </c>
      <c r="E2605" s="3"/>
      <c r="F2605" s="3"/>
      <c r="G2605" s="3" t="s">
        <v>4285</v>
      </c>
      <c r="H2605" s="3" t="s">
        <v>8432</v>
      </c>
      <c r="I2605" s="3">
        <v>-28.743482</v>
      </c>
      <c r="J2605" s="3">
        <v>-51.834456000000003</v>
      </c>
      <c r="K2605" s="3">
        <v>12</v>
      </c>
      <c r="L2605" s="3" t="s">
        <v>21</v>
      </c>
      <c r="M2605" s="3"/>
    </row>
    <row r="2606" spans="1:13" ht="90" x14ac:dyDescent="0.25">
      <c r="A2606" s="3">
        <v>14959</v>
      </c>
      <c r="B2606" s="3" t="s">
        <v>8433</v>
      </c>
      <c r="C2606" s="4">
        <v>44825</v>
      </c>
      <c r="D2606" s="3" t="s">
        <v>8434</v>
      </c>
      <c r="E2606" s="3">
        <v>9.1700000000000004E-2</v>
      </c>
      <c r="F2606" s="3" t="s">
        <v>19</v>
      </c>
      <c r="G2606" s="3" t="s">
        <v>4165</v>
      </c>
      <c r="H2606" s="3" t="s">
        <v>8435</v>
      </c>
      <c r="I2606" s="3">
        <v>-28.607365000000001</v>
      </c>
      <c r="J2606" s="3">
        <v>-55.077108000000003</v>
      </c>
      <c r="K2606" s="3">
        <v>12</v>
      </c>
      <c r="L2606" s="3" t="s">
        <v>21</v>
      </c>
      <c r="M2606" s="3"/>
    </row>
    <row r="2607" spans="1:13" ht="75" x14ac:dyDescent="0.25">
      <c r="A2607" s="3">
        <v>14962</v>
      </c>
      <c r="B2607" s="3" t="s">
        <v>8436</v>
      </c>
      <c r="C2607" s="4">
        <v>44826</v>
      </c>
      <c r="D2607" s="3" t="s">
        <v>8437</v>
      </c>
      <c r="E2607" s="3"/>
      <c r="F2607" s="3"/>
      <c r="G2607" s="3" t="s">
        <v>4285</v>
      </c>
      <c r="H2607" s="3" t="s">
        <v>8438</v>
      </c>
      <c r="I2607" s="3">
        <v>-28.753043000000002</v>
      </c>
      <c r="J2607" s="3">
        <v>-51.837814000000002</v>
      </c>
      <c r="K2607" s="3">
        <v>12</v>
      </c>
      <c r="L2607" s="3" t="s">
        <v>21</v>
      </c>
      <c r="M2607" s="3"/>
    </row>
    <row r="2608" spans="1:13" ht="150" x14ac:dyDescent="0.25">
      <c r="A2608" s="3">
        <v>14963</v>
      </c>
      <c r="B2608" s="3" t="s">
        <v>8439</v>
      </c>
      <c r="C2608" s="4">
        <v>44825</v>
      </c>
      <c r="D2608" s="3" t="s">
        <v>8440</v>
      </c>
      <c r="E2608" s="3">
        <v>0.8871</v>
      </c>
      <c r="F2608" s="3" t="s">
        <v>19</v>
      </c>
      <c r="G2608" s="3" t="s">
        <v>4182</v>
      </c>
      <c r="H2608" s="3" t="s">
        <v>8441</v>
      </c>
      <c r="I2608" s="3">
        <v>-28.651530000000001</v>
      </c>
      <c r="J2608" s="3">
        <v>-54.125546</v>
      </c>
      <c r="K2608" s="3">
        <v>12</v>
      </c>
      <c r="L2608" s="3" t="s">
        <v>21</v>
      </c>
      <c r="M2608" s="3"/>
    </row>
    <row r="2609" spans="1:13" ht="75" x14ac:dyDescent="0.25">
      <c r="A2609" s="3">
        <v>14964</v>
      </c>
      <c r="B2609" s="3" t="s">
        <v>8442</v>
      </c>
      <c r="C2609" s="4">
        <v>44826</v>
      </c>
      <c r="D2609" s="3" t="s">
        <v>8443</v>
      </c>
      <c r="E2609" s="3"/>
      <c r="F2609" s="3"/>
      <c r="G2609" s="3" t="s">
        <v>4285</v>
      </c>
      <c r="H2609" s="3" t="s">
        <v>8444</v>
      </c>
      <c r="I2609" s="3">
        <v>-28.749290999999999</v>
      </c>
      <c r="J2609" s="3">
        <v>-51.834681000000003</v>
      </c>
      <c r="K2609" s="3">
        <v>12</v>
      </c>
      <c r="L2609" s="3" t="s">
        <v>21</v>
      </c>
      <c r="M2609" s="3"/>
    </row>
    <row r="2610" spans="1:13" ht="75" x14ac:dyDescent="0.25">
      <c r="A2610" s="3">
        <v>14967</v>
      </c>
      <c r="B2610" s="3" t="s">
        <v>8445</v>
      </c>
      <c r="C2610" s="4">
        <v>44826</v>
      </c>
      <c r="D2610" s="3" t="s">
        <v>6355</v>
      </c>
      <c r="E2610" s="3"/>
      <c r="F2610" s="3"/>
      <c r="G2610" s="3" t="s">
        <v>4458</v>
      </c>
      <c r="H2610" s="3" t="s">
        <v>8446</v>
      </c>
      <c r="I2610" s="3">
        <v>-29.178491000000001</v>
      </c>
      <c r="J2610" s="3">
        <v>-51.875402000000001</v>
      </c>
      <c r="K2610" s="3">
        <v>12</v>
      </c>
      <c r="L2610" s="3" t="s">
        <v>21</v>
      </c>
      <c r="M2610" s="3"/>
    </row>
    <row r="2611" spans="1:13" ht="135" x14ac:dyDescent="0.25">
      <c r="A2611" s="3">
        <v>14970</v>
      </c>
      <c r="B2611" s="3" t="s">
        <v>8447</v>
      </c>
      <c r="C2611" s="4">
        <v>44826</v>
      </c>
      <c r="D2611" s="3" t="s">
        <v>8448</v>
      </c>
      <c r="E2611" s="3"/>
      <c r="F2611" s="3"/>
      <c r="G2611" s="3" t="s">
        <v>5889</v>
      </c>
      <c r="H2611" s="3" t="s">
        <v>8449</v>
      </c>
      <c r="I2611" s="3">
        <v>-29.213533000000002</v>
      </c>
      <c r="J2611" s="3">
        <v>-52.513379</v>
      </c>
      <c r="K2611" s="3">
        <v>12</v>
      </c>
      <c r="L2611" s="3" t="s">
        <v>21</v>
      </c>
      <c r="M2611" s="3"/>
    </row>
    <row r="2612" spans="1:13" ht="105" x14ac:dyDescent="0.25">
      <c r="A2612" s="3">
        <v>14971</v>
      </c>
      <c r="B2612" s="3" t="s">
        <v>8450</v>
      </c>
      <c r="C2612" s="4">
        <v>44825</v>
      </c>
      <c r="D2612" s="3" t="s">
        <v>8451</v>
      </c>
      <c r="E2612" s="3">
        <v>2.25</v>
      </c>
      <c r="F2612" s="3" t="s">
        <v>19</v>
      </c>
      <c r="G2612" s="3" t="s">
        <v>4482</v>
      </c>
      <c r="H2612" s="3" t="s">
        <v>8452</v>
      </c>
      <c r="I2612" s="3">
        <v>-27.284890000000001</v>
      </c>
      <c r="J2612" s="3">
        <v>-53.234139999999996</v>
      </c>
      <c r="K2612" s="3">
        <v>12</v>
      </c>
      <c r="L2612" s="3" t="s">
        <v>21</v>
      </c>
      <c r="M2612" s="3"/>
    </row>
    <row r="2613" spans="1:13" ht="195" x14ac:dyDescent="0.25">
      <c r="A2613" s="3">
        <v>14974</v>
      </c>
      <c r="B2613" s="3" t="s">
        <v>8453</v>
      </c>
      <c r="C2613" s="4">
        <v>44826</v>
      </c>
      <c r="D2613" s="3" t="s">
        <v>8454</v>
      </c>
      <c r="E2613" s="3"/>
      <c r="F2613" s="3"/>
      <c r="G2613" s="3" t="s">
        <v>7056</v>
      </c>
      <c r="H2613" s="3" t="s">
        <v>8455</v>
      </c>
      <c r="I2613" s="3">
        <v>-29.515495999999999</v>
      </c>
      <c r="J2613" s="3">
        <v>-51.204872000000002</v>
      </c>
      <c r="K2613" s="3">
        <v>12</v>
      </c>
      <c r="L2613" s="3" t="s">
        <v>21</v>
      </c>
      <c r="M2613" s="3"/>
    </row>
    <row r="2614" spans="1:13" ht="105" x14ac:dyDescent="0.25">
      <c r="A2614" s="3">
        <v>14975</v>
      </c>
      <c r="B2614" s="3" t="s">
        <v>8456</v>
      </c>
      <c r="C2614" s="4">
        <v>44825</v>
      </c>
      <c r="D2614" s="3" t="s">
        <v>8457</v>
      </c>
      <c r="E2614" s="3">
        <v>0.1807</v>
      </c>
      <c r="F2614" s="3" t="s">
        <v>19</v>
      </c>
      <c r="G2614" s="3" t="s">
        <v>4405</v>
      </c>
      <c r="H2614" s="3" t="s">
        <v>8458</v>
      </c>
      <c r="I2614" s="3">
        <v>-27.842099999999999</v>
      </c>
      <c r="J2614" s="3">
        <v>-54.13308</v>
      </c>
      <c r="K2614" s="3">
        <v>12</v>
      </c>
      <c r="L2614" s="3" t="s">
        <v>21</v>
      </c>
      <c r="M2614" s="3"/>
    </row>
    <row r="2615" spans="1:13" ht="195" x14ac:dyDescent="0.25">
      <c r="A2615" s="3">
        <v>14976</v>
      </c>
      <c r="B2615" s="3" t="s">
        <v>8459</v>
      </c>
      <c r="C2615" s="4">
        <v>44826</v>
      </c>
      <c r="D2615" s="3" t="s">
        <v>8460</v>
      </c>
      <c r="E2615" s="3">
        <v>17.27</v>
      </c>
      <c r="F2615" s="3" t="s">
        <v>19</v>
      </c>
      <c r="G2615" s="3" t="s">
        <v>4288</v>
      </c>
      <c r="H2615" s="3" t="s">
        <v>8461</v>
      </c>
      <c r="I2615" s="3">
        <v>-28.772333329999999</v>
      </c>
      <c r="J2615" s="3">
        <v>-51.18252777</v>
      </c>
      <c r="K2615" s="3">
        <v>12</v>
      </c>
      <c r="L2615" s="3" t="s">
        <v>21</v>
      </c>
      <c r="M2615" s="3"/>
    </row>
    <row r="2616" spans="1:13" ht="150" x14ac:dyDescent="0.25">
      <c r="A2616" s="3">
        <v>14981</v>
      </c>
      <c r="B2616" s="3" t="s">
        <v>8462</v>
      </c>
      <c r="C2616" s="4">
        <v>44826</v>
      </c>
      <c r="D2616" s="3" t="s">
        <v>8463</v>
      </c>
      <c r="E2616" s="3"/>
      <c r="F2616" s="3"/>
      <c r="G2616" s="3" t="s">
        <v>5411</v>
      </c>
      <c r="H2616" s="3" t="s">
        <v>8464</v>
      </c>
      <c r="I2616" s="3">
        <v>-29.209064999999999</v>
      </c>
      <c r="J2616" s="3">
        <v>-52.904701000000003</v>
      </c>
      <c r="K2616" s="3">
        <v>12</v>
      </c>
      <c r="L2616" s="3" t="s">
        <v>21</v>
      </c>
      <c r="M2616" s="3"/>
    </row>
    <row r="2617" spans="1:13" ht="75" x14ac:dyDescent="0.25">
      <c r="A2617" s="3">
        <v>14982</v>
      </c>
      <c r="B2617" s="3" t="s">
        <v>8465</v>
      </c>
      <c r="C2617" s="4">
        <v>44826</v>
      </c>
      <c r="D2617" s="3" t="s">
        <v>8466</v>
      </c>
      <c r="E2617" s="3"/>
      <c r="F2617" s="3"/>
      <c r="G2617" s="3" t="s">
        <v>6566</v>
      </c>
      <c r="H2617" s="3" t="s">
        <v>8467</v>
      </c>
      <c r="I2617" s="3">
        <v>-29.371454</v>
      </c>
      <c r="J2617" s="3">
        <v>-52.499609999999997</v>
      </c>
      <c r="K2617" s="3">
        <v>12</v>
      </c>
      <c r="L2617" s="3" t="s">
        <v>21</v>
      </c>
      <c r="M2617" s="3"/>
    </row>
    <row r="2618" spans="1:13" ht="150" x14ac:dyDescent="0.25">
      <c r="A2618" s="3">
        <v>14983</v>
      </c>
      <c r="B2618" s="3" t="s">
        <v>8468</v>
      </c>
      <c r="C2618" s="4">
        <v>44826</v>
      </c>
      <c r="D2618" s="3" t="s">
        <v>8469</v>
      </c>
      <c r="E2618" s="3"/>
      <c r="F2618" s="3"/>
      <c r="G2618" s="3" t="s">
        <v>6410</v>
      </c>
      <c r="H2618" s="3" t="s">
        <v>8470</v>
      </c>
      <c r="I2618" s="3">
        <v>-29.223666999999999</v>
      </c>
      <c r="J2618" s="3">
        <v>-52.874687000000002</v>
      </c>
      <c r="K2618" s="3">
        <v>12</v>
      </c>
      <c r="L2618" s="3" t="s">
        <v>21</v>
      </c>
      <c r="M2618" s="3"/>
    </row>
    <row r="2619" spans="1:13" ht="75" x14ac:dyDescent="0.25">
      <c r="A2619" s="3">
        <v>14988</v>
      </c>
      <c r="B2619" s="3" t="s">
        <v>8471</v>
      </c>
      <c r="C2619" s="4">
        <v>44826</v>
      </c>
      <c r="D2619" s="3" t="s">
        <v>8472</v>
      </c>
      <c r="E2619" s="3"/>
      <c r="F2619" s="3"/>
      <c r="G2619" s="3" t="s">
        <v>5254</v>
      </c>
      <c r="H2619" s="3" t="s">
        <v>8473</v>
      </c>
      <c r="I2619" s="3">
        <v>-27.582915</v>
      </c>
      <c r="J2619" s="3">
        <v>-51.927790999999999</v>
      </c>
      <c r="K2619" s="3">
        <v>12</v>
      </c>
      <c r="L2619" s="3" t="s">
        <v>21</v>
      </c>
      <c r="M2619" s="3"/>
    </row>
    <row r="2620" spans="1:13" ht="120" x14ac:dyDescent="0.25">
      <c r="A2620" s="3">
        <v>14991</v>
      </c>
      <c r="B2620" s="3" t="s">
        <v>8474</v>
      </c>
      <c r="C2620" s="4">
        <v>44826</v>
      </c>
      <c r="D2620" s="3" t="s">
        <v>8475</v>
      </c>
      <c r="E2620" s="3">
        <v>18.21</v>
      </c>
      <c r="F2620" s="3" t="s">
        <v>19</v>
      </c>
      <c r="G2620" s="3" t="s">
        <v>4189</v>
      </c>
      <c r="H2620" s="3" t="s">
        <v>8476</v>
      </c>
      <c r="I2620" s="3">
        <v>-29.276216000000002</v>
      </c>
      <c r="J2620" s="3">
        <v>-54.492362999999997</v>
      </c>
      <c r="K2620" s="3">
        <v>12</v>
      </c>
      <c r="L2620" s="3" t="s">
        <v>21</v>
      </c>
      <c r="M2620" s="3"/>
    </row>
    <row r="2621" spans="1:13" ht="120" x14ac:dyDescent="0.25">
      <c r="A2621" s="3">
        <v>14995</v>
      </c>
      <c r="B2621" s="3" t="s">
        <v>8477</v>
      </c>
      <c r="C2621" s="4">
        <v>44827</v>
      </c>
      <c r="D2621" s="3" t="s">
        <v>8478</v>
      </c>
      <c r="E2621" s="3"/>
      <c r="F2621" s="3"/>
      <c r="G2621" s="3" t="s">
        <v>5411</v>
      </c>
      <c r="H2621" s="3" t="s">
        <v>8479</v>
      </c>
      <c r="I2621" s="3">
        <v>-29.214494999999999</v>
      </c>
      <c r="J2621" s="3">
        <v>-52.910820000000001</v>
      </c>
      <c r="K2621" s="3">
        <v>12</v>
      </c>
      <c r="L2621" s="3" t="s">
        <v>21</v>
      </c>
      <c r="M2621" s="3"/>
    </row>
    <row r="2622" spans="1:13" ht="300" x14ac:dyDescent="0.25">
      <c r="A2622" s="3">
        <v>14996</v>
      </c>
      <c r="B2622" s="3" t="s">
        <v>8480</v>
      </c>
      <c r="C2622" s="4">
        <v>44827</v>
      </c>
      <c r="D2622" s="3" t="s">
        <v>8481</v>
      </c>
      <c r="E2622" s="3">
        <v>5.17</v>
      </c>
      <c r="F2622" s="3" t="s">
        <v>19</v>
      </c>
      <c r="G2622" s="3" t="s">
        <v>6356</v>
      </c>
      <c r="H2622" s="3" t="s">
        <v>8482</v>
      </c>
      <c r="I2622" s="3">
        <v>-27.929111110000001</v>
      </c>
      <c r="J2622" s="3">
        <v>-51.26313888</v>
      </c>
      <c r="K2622" s="3">
        <v>12</v>
      </c>
      <c r="L2622" s="3" t="s">
        <v>21</v>
      </c>
      <c r="M2622" s="3"/>
    </row>
    <row r="2623" spans="1:13" ht="210" x14ac:dyDescent="0.25">
      <c r="A2623" s="3">
        <v>14997</v>
      </c>
      <c r="B2623" s="3" t="s">
        <v>8483</v>
      </c>
      <c r="C2623" s="4">
        <v>44831</v>
      </c>
      <c r="D2623" s="3" t="s">
        <v>8484</v>
      </c>
      <c r="E2623" s="3">
        <v>10.25</v>
      </c>
      <c r="F2623" s="3" t="s">
        <v>19</v>
      </c>
      <c r="G2623" s="3" t="s">
        <v>4213</v>
      </c>
      <c r="H2623" s="3" t="s">
        <v>8485</v>
      </c>
      <c r="I2623" s="3">
        <v>-28.52405555</v>
      </c>
      <c r="J2623" s="3">
        <v>-50.985999999999997</v>
      </c>
      <c r="K2623" s="3">
        <v>12</v>
      </c>
      <c r="L2623" s="3" t="s">
        <v>21</v>
      </c>
      <c r="M2623" s="3"/>
    </row>
    <row r="2624" spans="1:13" ht="120" x14ac:dyDescent="0.25">
      <c r="A2624" s="3">
        <v>14998</v>
      </c>
      <c r="B2624" s="3" t="s">
        <v>8486</v>
      </c>
      <c r="C2624" s="4">
        <v>44827</v>
      </c>
      <c r="D2624" s="3" t="s">
        <v>8487</v>
      </c>
      <c r="E2624" s="3">
        <v>6.96</v>
      </c>
      <c r="F2624" s="3" t="s">
        <v>19</v>
      </c>
      <c r="G2624" s="3" t="s">
        <v>6356</v>
      </c>
      <c r="H2624" s="3" t="s">
        <v>8488</v>
      </c>
      <c r="I2624" s="3">
        <v>-28.031027770000001</v>
      </c>
      <c r="J2624" s="3">
        <v>-51.220527769999997</v>
      </c>
      <c r="K2624" s="3">
        <v>12</v>
      </c>
      <c r="L2624" s="3" t="s">
        <v>21</v>
      </c>
      <c r="M2624" s="3"/>
    </row>
    <row r="2625" spans="1:13" ht="180" x14ac:dyDescent="0.25">
      <c r="A2625" s="3">
        <v>15000</v>
      </c>
      <c r="B2625" s="3" t="s">
        <v>8489</v>
      </c>
      <c r="C2625" s="4">
        <v>44830</v>
      </c>
      <c r="D2625" s="3" t="s">
        <v>8490</v>
      </c>
      <c r="E2625" s="3">
        <v>1.32E-2</v>
      </c>
      <c r="F2625" s="3" t="s">
        <v>19</v>
      </c>
      <c r="G2625" s="3" t="s">
        <v>4752</v>
      </c>
      <c r="H2625" s="3" t="s">
        <v>8491</v>
      </c>
      <c r="I2625" s="3">
        <v>-28.65865277</v>
      </c>
      <c r="J2625" s="3">
        <v>-52.713308329999997</v>
      </c>
      <c r="K2625" s="3">
        <v>12</v>
      </c>
      <c r="L2625" s="3" t="s">
        <v>21</v>
      </c>
      <c r="M2625" s="3"/>
    </row>
    <row r="2626" spans="1:13" ht="150" x14ac:dyDescent="0.25">
      <c r="A2626" s="3">
        <v>15001</v>
      </c>
      <c r="B2626" s="3" t="s">
        <v>8492</v>
      </c>
      <c r="C2626" s="4">
        <v>44830</v>
      </c>
      <c r="D2626" s="3" t="s">
        <v>8493</v>
      </c>
      <c r="E2626" s="3"/>
      <c r="F2626" s="3" t="s">
        <v>16</v>
      </c>
      <c r="G2626" s="3" t="s">
        <v>4752</v>
      </c>
      <c r="H2626" s="3" t="s">
        <v>8494</v>
      </c>
      <c r="I2626" s="3">
        <v>-28.66040555</v>
      </c>
      <c r="J2626" s="3">
        <v>-52.712455550000001</v>
      </c>
      <c r="K2626" s="3">
        <v>12</v>
      </c>
      <c r="L2626" s="3" t="s">
        <v>21</v>
      </c>
      <c r="M2626" s="3"/>
    </row>
    <row r="2627" spans="1:13" ht="409.5" x14ac:dyDescent="0.25">
      <c r="A2627" s="3">
        <v>15002</v>
      </c>
      <c r="B2627" s="3" t="s">
        <v>8495</v>
      </c>
      <c r="C2627" s="4">
        <v>44827</v>
      </c>
      <c r="D2627" s="3" t="s">
        <v>8496</v>
      </c>
      <c r="E2627" s="3"/>
      <c r="F2627" s="3"/>
      <c r="G2627" s="3" t="s">
        <v>4119</v>
      </c>
      <c r="H2627" s="3" t="s">
        <v>8497</v>
      </c>
      <c r="I2627" s="3">
        <v>-30.809906000000002</v>
      </c>
      <c r="J2627" s="3">
        <v>-52.925936999999998</v>
      </c>
      <c r="K2627" s="3">
        <v>12</v>
      </c>
      <c r="L2627" s="3" t="s">
        <v>21</v>
      </c>
      <c r="M2627" s="3"/>
    </row>
    <row r="2628" spans="1:13" ht="90" x14ac:dyDescent="0.25">
      <c r="A2628" s="3">
        <v>15003</v>
      </c>
      <c r="B2628" s="3" t="s">
        <v>8498</v>
      </c>
      <c r="C2628" s="4">
        <v>44827</v>
      </c>
      <c r="D2628" s="3" t="s">
        <v>8499</v>
      </c>
      <c r="E2628" s="3"/>
      <c r="F2628" s="3"/>
      <c r="G2628" s="3" t="s">
        <v>4119</v>
      </c>
      <c r="H2628" s="3" t="s">
        <v>8500</v>
      </c>
      <c r="I2628" s="3">
        <v>-30.809906000000002</v>
      </c>
      <c r="J2628" s="3">
        <v>-52.925936999999998</v>
      </c>
      <c r="K2628" s="3">
        <v>12</v>
      </c>
      <c r="L2628" s="3" t="s">
        <v>21</v>
      </c>
      <c r="M2628" s="3"/>
    </row>
    <row r="2629" spans="1:13" ht="195" x14ac:dyDescent="0.25">
      <c r="A2629" s="3">
        <v>15006</v>
      </c>
      <c r="B2629" s="3" t="s">
        <v>8501</v>
      </c>
      <c r="C2629" s="4">
        <v>44830</v>
      </c>
      <c r="D2629" s="3" t="s">
        <v>8502</v>
      </c>
      <c r="E2629" s="3">
        <v>22.57</v>
      </c>
      <c r="F2629" s="3" t="s">
        <v>19</v>
      </c>
      <c r="G2629" s="3" t="s">
        <v>1835</v>
      </c>
      <c r="H2629" s="3" t="s">
        <v>8503</v>
      </c>
      <c r="I2629" s="3">
        <v>-30.664535000000001</v>
      </c>
      <c r="J2629" s="3">
        <v>-54.013855999999997</v>
      </c>
      <c r="K2629" s="3">
        <v>12</v>
      </c>
      <c r="L2629" s="3" t="s">
        <v>21</v>
      </c>
      <c r="M2629" s="3"/>
    </row>
    <row r="2630" spans="1:13" ht="135" x14ac:dyDescent="0.25">
      <c r="A2630" s="3">
        <v>15013</v>
      </c>
      <c r="B2630" s="3" t="s">
        <v>8504</v>
      </c>
      <c r="C2630" s="4">
        <v>44830</v>
      </c>
      <c r="D2630" s="3" t="s">
        <v>8505</v>
      </c>
      <c r="E2630" s="3">
        <v>0.45</v>
      </c>
      <c r="F2630" s="3" t="s">
        <v>19</v>
      </c>
      <c r="G2630" s="3" t="s">
        <v>5743</v>
      </c>
      <c r="H2630" s="3" t="s">
        <v>8506</v>
      </c>
      <c r="I2630" s="3">
        <v>-27.66423</v>
      </c>
      <c r="J2630" s="3">
        <v>-53.147829999999999</v>
      </c>
      <c r="K2630" s="3">
        <v>12</v>
      </c>
      <c r="L2630" s="3" t="s">
        <v>21</v>
      </c>
      <c r="M2630" s="3"/>
    </row>
    <row r="2631" spans="1:13" ht="150" x14ac:dyDescent="0.25">
      <c r="A2631" s="3">
        <v>15015</v>
      </c>
      <c r="B2631" s="3" t="s">
        <v>8507</v>
      </c>
      <c r="C2631" s="4">
        <v>44830</v>
      </c>
      <c r="D2631" s="3" t="s">
        <v>8508</v>
      </c>
      <c r="E2631" s="3">
        <v>2.99</v>
      </c>
      <c r="F2631" s="3" t="s">
        <v>19</v>
      </c>
      <c r="G2631" s="3" t="s">
        <v>4629</v>
      </c>
      <c r="H2631" s="3" t="s">
        <v>8509</v>
      </c>
      <c r="I2631" s="3">
        <v>-28.645446</v>
      </c>
      <c r="J2631" s="3">
        <v>-52.636581999999997</v>
      </c>
      <c r="K2631" s="3">
        <v>12</v>
      </c>
      <c r="L2631" s="3" t="s">
        <v>21</v>
      </c>
      <c r="M2631" s="3"/>
    </row>
    <row r="2632" spans="1:13" ht="120" x14ac:dyDescent="0.25">
      <c r="A2632" s="3">
        <v>15018</v>
      </c>
      <c r="B2632" s="3" t="s">
        <v>8511</v>
      </c>
      <c r="C2632" s="4">
        <v>44830</v>
      </c>
      <c r="D2632" s="3" t="s">
        <v>8512</v>
      </c>
      <c r="E2632" s="3">
        <v>0.80149999999999999</v>
      </c>
      <c r="F2632" s="3" t="s">
        <v>19</v>
      </c>
      <c r="G2632" s="3" t="s">
        <v>8510</v>
      </c>
      <c r="H2632" s="3" t="s">
        <v>8513</v>
      </c>
      <c r="I2632" s="3">
        <v>-28.700620000000001</v>
      </c>
      <c r="J2632" s="3">
        <v>-52.227379999999997</v>
      </c>
      <c r="K2632" s="3">
        <v>12</v>
      </c>
      <c r="L2632" s="3" t="s">
        <v>21</v>
      </c>
      <c r="M2632" s="3"/>
    </row>
    <row r="2633" spans="1:13" ht="409.5" x14ac:dyDescent="0.25">
      <c r="A2633" s="3">
        <v>15042</v>
      </c>
      <c r="B2633" s="3" t="s">
        <v>8515</v>
      </c>
      <c r="C2633" s="4">
        <v>44855</v>
      </c>
      <c r="D2633" s="3" t="s">
        <v>8516</v>
      </c>
      <c r="E2633" s="3"/>
      <c r="F2633" s="3" t="s">
        <v>19</v>
      </c>
      <c r="G2633" s="3" t="s">
        <v>4119</v>
      </c>
      <c r="H2633" s="3" t="s">
        <v>8517</v>
      </c>
      <c r="I2633" s="3">
        <v>-30.784987999999998</v>
      </c>
      <c r="J2633" s="3">
        <v>-52.914791999999998</v>
      </c>
      <c r="K2633" s="3">
        <v>12</v>
      </c>
      <c r="L2633" s="3" t="s">
        <v>21</v>
      </c>
      <c r="M2633" s="3"/>
    </row>
    <row r="2634" spans="1:13" ht="409.5" x14ac:dyDescent="0.25">
      <c r="A2634" s="3">
        <v>15043</v>
      </c>
      <c r="B2634" s="3" t="s">
        <v>8518</v>
      </c>
      <c r="C2634" s="4">
        <v>44855</v>
      </c>
      <c r="D2634" s="3" t="s">
        <v>8496</v>
      </c>
      <c r="E2634" s="3"/>
      <c r="F2634" s="3" t="s">
        <v>19</v>
      </c>
      <c r="G2634" s="3" t="s">
        <v>4119</v>
      </c>
      <c r="H2634" s="3" t="s">
        <v>8517</v>
      </c>
      <c r="I2634" s="3">
        <v>-30.784987999999998</v>
      </c>
      <c r="J2634" s="3">
        <v>-52.914791999999998</v>
      </c>
      <c r="K2634" s="3">
        <v>12</v>
      </c>
      <c r="L2634" s="3" t="s">
        <v>21</v>
      </c>
      <c r="M2634" s="3"/>
    </row>
    <row r="2635" spans="1:13" ht="105" x14ac:dyDescent="0.25">
      <c r="A2635" s="3">
        <v>15049</v>
      </c>
      <c r="B2635" s="3" t="s">
        <v>8519</v>
      </c>
      <c r="C2635" s="4">
        <v>44832</v>
      </c>
      <c r="D2635" s="3" t="s">
        <v>8520</v>
      </c>
      <c r="E2635" s="3">
        <v>1.6</v>
      </c>
      <c r="F2635" s="3" t="s">
        <v>19</v>
      </c>
      <c r="G2635" s="3" t="s">
        <v>4136</v>
      </c>
      <c r="H2635" s="3" t="s">
        <v>8521</v>
      </c>
      <c r="I2635" s="3">
        <v>-31.227219999999999</v>
      </c>
      <c r="J2635" s="3">
        <v>-52.854390000000002</v>
      </c>
      <c r="K2635" s="3">
        <v>12</v>
      </c>
      <c r="L2635" s="3" t="s">
        <v>21</v>
      </c>
      <c r="M2635" s="3"/>
    </row>
    <row r="2636" spans="1:13" ht="120" x14ac:dyDescent="0.25">
      <c r="A2636" s="3">
        <v>15050</v>
      </c>
      <c r="B2636" s="3" t="s">
        <v>8522</v>
      </c>
      <c r="C2636" s="4">
        <v>44833</v>
      </c>
      <c r="D2636" s="3" t="s">
        <v>8523</v>
      </c>
      <c r="E2636" s="3">
        <v>2.62</v>
      </c>
      <c r="F2636" s="3" t="s">
        <v>19</v>
      </c>
      <c r="G2636" s="3" t="s">
        <v>4460</v>
      </c>
      <c r="H2636" s="3" t="s">
        <v>8524</v>
      </c>
      <c r="I2636" s="3">
        <v>-29.341203</v>
      </c>
      <c r="J2636" s="3">
        <v>-54.481307999999999</v>
      </c>
      <c r="K2636" s="3">
        <v>12</v>
      </c>
      <c r="L2636" s="3" t="s">
        <v>21</v>
      </c>
      <c r="M2636" s="3"/>
    </row>
    <row r="2637" spans="1:13" ht="120" x14ac:dyDescent="0.25">
      <c r="A2637" s="3">
        <v>15052</v>
      </c>
      <c r="B2637" s="3" t="s">
        <v>8525</v>
      </c>
      <c r="C2637" s="4">
        <v>44832</v>
      </c>
      <c r="D2637" s="3" t="s">
        <v>8526</v>
      </c>
      <c r="E2637" s="3">
        <v>5.78</v>
      </c>
      <c r="F2637" s="3" t="s">
        <v>19</v>
      </c>
      <c r="G2637" s="3" t="s">
        <v>5055</v>
      </c>
      <c r="H2637" s="3" t="s">
        <v>8527</v>
      </c>
      <c r="I2637" s="3">
        <v>-27.392527770000001</v>
      </c>
      <c r="J2637" s="3">
        <v>-52.266255549999997</v>
      </c>
      <c r="K2637" s="3">
        <v>12</v>
      </c>
      <c r="L2637" s="3" t="s">
        <v>21</v>
      </c>
      <c r="M2637" s="3"/>
    </row>
    <row r="2638" spans="1:13" ht="75" x14ac:dyDescent="0.25">
      <c r="A2638" s="3">
        <v>15054</v>
      </c>
      <c r="B2638" s="3" t="s">
        <v>8528</v>
      </c>
      <c r="C2638" s="4">
        <v>44832</v>
      </c>
      <c r="D2638" s="3" t="s">
        <v>8529</v>
      </c>
      <c r="E2638" s="3"/>
      <c r="F2638" s="3"/>
      <c r="G2638" s="3" t="s">
        <v>4319</v>
      </c>
      <c r="H2638" s="3" t="s">
        <v>8530</v>
      </c>
      <c r="I2638" s="3">
        <v>-27.408333330000001</v>
      </c>
      <c r="J2638" s="3">
        <v>-53.84861111</v>
      </c>
      <c r="K2638" s="3">
        <v>12</v>
      </c>
      <c r="L2638" s="3" t="s">
        <v>21</v>
      </c>
      <c r="M2638" s="3"/>
    </row>
    <row r="2639" spans="1:13" ht="135" x14ac:dyDescent="0.25">
      <c r="A2639" s="3">
        <v>15057</v>
      </c>
      <c r="B2639" s="3" t="s">
        <v>8531</v>
      </c>
      <c r="C2639" s="4">
        <v>44833</v>
      </c>
      <c r="D2639" s="3" t="s">
        <v>8532</v>
      </c>
      <c r="E2639" s="3">
        <v>0.37</v>
      </c>
      <c r="F2639" s="3" t="s">
        <v>19</v>
      </c>
      <c r="G2639" s="3" t="s">
        <v>4926</v>
      </c>
      <c r="H2639" s="3" t="s">
        <v>8533</v>
      </c>
      <c r="I2639" s="3">
        <v>-27.323360000000001</v>
      </c>
      <c r="J2639" s="3">
        <v>-53.352229999999999</v>
      </c>
      <c r="K2639" s="3">
        <v>12</v>
      </c>
      <c r="L2639" s="3" t="s">
        <v>21</v>
      </c>
      <c r="M2639" s="3"/>
    </row>
    <row r="2640" spans="1:13" ht="105" x14ac:dyDescent="0.25">
      <c r="A2640" s="3">
        <v>15058</v>
      </c>
      <c r="B2640" s="3" t="s">
        <v>8534</v>
      </c>
      <c r="C2640" s="4">
        <v>44833</v>
      </c>
      <c r="D2640" s="3" t="s">
        <v>8535</v>
      </c>
      <c r="E2640" s="3">
        <v>0.67</v>
      </c>
      <c r="F2640" s="3" t="s">
        <v>19</v>
      </c>
      <c r="G2640" s="3" t="s">
        <v>5188</v>
      </c>
      <c r="H2640" s="3" t="s">
        <v>8536</v>
      </c>
      <c r="I2640" s="3">
        <v>-28.560780000000001</v>
      </c>
      <c r="J2640" s="3">
        <v>-52.155790000000003</v>
      </c>
      <c r="K2640" s="3">
        <v>12</v>
      </c>
      <c r="L2640" s="3" t="s">
        <v>21</v>
      </c>
      <c r="M2640" s="3"/>
    </row>
    <row r="2641" spans="1:13" ht="315" x14ac:dyDescent="0.25">
      <c r="A2641" s="3">
        <v>15059</v>
      </c>
      <c r="B2641" s="3" t="s">
        <v>8537</v>
      </c>
      <c r="C2641" s="4">
        <v>44833</v>
      </c>
      <c r="D2641" s="3" t="s">
        <v>8538</v>
      </c>
      <c r="E2641" s="3"/>
      <c r="F2641" s="3"/>
      <c r="G2641" s="3" t="s">
        <v>4724</v>
      </c>
      <c r="H2641" s="3" t="s">
        <v>8539</v>
      </c>
      <c r="I2641" s="3">
        <v>-29.487573000000001</v>
      </c>
      <c r="J2641" s="3">
        <v>-55.257379999999998</v>
      </c>
      <c r="K2641" s="3">
        <v>12</v>
      </c>
      <c r="L2641" s="3" t="s">
        <v>21</v>
      </c>
      <c r="M2641" s="3"/>
    </row>
    <row r="2642" spans="1:13" ht="330" x14ac:dyDescent="0.25">
      <c r="A2642" s="3">
        <v>15062</v>
      </c>
      <c r="B2642" s="3" t="s">
        <v>8540</v>
      </c>
      <c r="C2642" s="4">
        <v>44833</v>
      </c>
      <c r="D2642" s="3" t="s">
        <v>8541</v>
      </c>
      <c r="E2642" s="3"/>
      <c r="F2642" s="3"/>
      <c r="G2642" s="3" t="s">
        <v>4724</v>
      </c>
      <c r="H2642" s="3" t="s">
        <v>8542</v>
      </c>
      <c r="I2642" s="3">
        <v>-29.425446000000001</v>
      </c>
      <c r="J2642" s="3">
        <v>-55.111868999999999</v>
      </c>
      <c r="K2642" s="3">
        <v>12</v>
      </c>
      <c r="L2642" s="3" t="s">
        <v>21</v>
      </c>
      <c r="M2642" s="3"/>
    </row>
    <row r="2643" spans="1:13" ht="150" x14ac:dyDescent="0.25">
      <c r="A2643" s="3">
        <v>15063</v>
      </c>
      <c r="B2643" s="3" t="s">
        <v>8543</v>
      </c>
      <c r="C2643" s="4">
        <v>44833</v>
      </c>
      <c r="D2643" s="3" t="s">
        <v>8544</v>
      </c>
      <c r="E2643" s="3"/>
      <c r="F2643" s="3" t="s">
        <v>13</v>
      </c>
      <c r="G2643" s="3" t="s">
        <v>4010</v>
      </c>
      <c r="H2643" s="3" t="s">
        <v>8545</v>
      </c>
      <c r="I2643" s="3">
        <v>-32.173521999999998</v>
      </c>
      <c r="J2643" s="3">
        <v>-52.300680999999997</v>
      </c>
      <c r="K2643" s="3">
        <v>12</v>
      </c>
      <c r="L2643" s="3" t="s">
        <v>21</v>
      </c>
      <c r="M2643" s="3"/>
    </row>
    <row r="2644" spans="1:13" ht="240" x14ac:dyDescent="0.25">
      <c r="A2644" s="3">
        <v>15064</v>
      </c>
      <c r="B2644" s="3" t="s">
        <v>8546</v>
      </c>
      <c r="C2644" s="4">
        <v>44833</v>
      </c>
      <c r="D2644" s="3" t="s">
        <v>8547</v>
      </c>
      <c r="E2644" s="3"/>
      <c r="F2644" s="3"/>
      <c r="G2644" s="3" t="s">
        <v>4724</v>
      </c>
      <c r="H2644" s="3" t="s">
        <v>8548</v>
      </c>
      <c r="I2644" s="3">
        <v>-29.373601000000001</v>
      </c>
      <c r="J2644" s="3">
        <v>-55.102375000000002</v>
      </c>
      <c r="K2644" s="3">
        <v>12</v>
      </c>
      <c r="L2644" s="3" t="s">
        <v>21</v>
      </c>
      <c r="M2644" s="3"/>
    </row>
    <row r="2645" spans="1:13" ht="120" x14ac:dyDescent="0.25">
      <c r="A2645" s="3">
        <v>15066</v>
      </c>
      <c r="B2645" s="3" t="s">
        <v>8549</v>
      </c>
      <c r="C2645" s="4">
        <v>44833</v>
      </c>
      <c r="D2645" s="3" t="s">
        <v>8550</v>
      </c>
      <c r="E2645" s="3">
        <v>2.1999999999999999E-2</v>
      </c>
      <c r="F2645" s="3" t="s">
        <v>19</v>
      </c>
      <c r="G2645" s="3" t="s">
        <v>5500</v>
      </c>
      <c r="H2645" s="3" t="s">
        <v>8551</v>
      </c>
      <c r="I2645" s="3">
        <v>-27.384399999999999</v>
      </c>
      <c r="J2645" s="3">
        <v>-53.460799999999999</v>
      </c>
      <c r="K2645" s="3">
        <v>12</v>
      </c>
      <c r="L2645" s="3" t="s">
        <v>21</v>
      </c>
      <c r="M2645" s="3"/>
    </row>
    <row r="2646" spans="1:13" ht="165" x14ac:dyDescent="0.25">
      <c r="A2646" s="3">
        <v>15068</v>
      </c>
      <c r="B2646" s="3" t="s">
        <v>8552</v>
      </c>
      <c r="C2646" s="4">
        <v>44833</v>
      </c>
      <c r="D2646" s="3" t="s">
        <v>8553</v>
      </c>
      <c r="E2646" s="3"/>
      <c r="F2646" s="3"/>
      <c r="G2646" s="3" t="s">
        <v>5055</v>
      </c>
      <c r="H2646" s="3" t="s">
        <v>8554</v>
      </c>
      <c r="I2646" s="3">
        <v>-27.39527777</v>
      </c>
      <c r="J2646" s="3">
        <v>-52.266255549999997</v>
      </c>
      <c r="K2646" s="3">
        <v>12</v>
      </c>
      <c r="L2646" s="3" t="s">
        <v>21</v>
      </c>
      <c r="M2646" s="3"/>
    </row>
    <row r="2647" spans="1:13" ht="255" x14ac:dyDescent="0.25">
      <c r="A2647" s="3">
        <v>15072</v>
      </c>
      <c r="B2647" s="3" t="s">
        <v>8555</v>
      </c>
      <c r="C2647" s="4">
        <v>44833</v>
      </c>
      <c r="D2647" s="3" t="s">
        <v>8556</v>
      </c>
      <c r="E2647" s="3">
        <v>0.7</v>
      </c>
      <c r="F2647" s="3" t="s">
        <v>19</v>
      </c>
      <c r="G2647" s="3" t="s">
        <v>4731</v>
      </c>
      <c r="H2647" s="3" t="s">
        <v>8557</v>
      </c>
      <c r="I2647" s="3">
        <v>-28.188282999999998</v>
      </c>
      <c r="J2647" s="3">
        <v>-51.794322999999999</v>
      </c>
      <c r="K2647" s="3">
        <v>12</v>
      </c>
      <c r="L2647" s="3" t="s">
        <v>21</v>
      </c>
      <c r="M2647" s="3"/>
    </row>
    <row r="2648" spans="1:13" ht="120" x14ac:dyDescent="0.25">
      <c r="A2648" s="3">
        <v>15075</v>
      </c>
      <c r="B2648" s="3" t="s">
        <v>8558</v>
      </c>
      <c r="C2648" s="4">
        <v>44833</v>
      </c>
      <c r="D2648" s="3" t="s">
        <v>8559</v>
      </c>
      <c r="E2648" s="3">
        <v>2</v>
      </c>
      <c r="F2648" s="3" t="s">
        <v>19</v>
      </c>
      <c r="G2648" s="3" t="s">
        <v>5010</v>
      </c>
      <c r="H2648" s="3" t="s">
        <v>8560</v>
      </c>
      <c r="I2648" s="3">
        <v>-27.226980000000001</v>
      </c>
      <c r="J2648" s="3">
        <v>-53.544510000000002</v>
      </c>
      <c r="K2648" s="3">
        <v>12</v>
      </c>
      <c r="L2648" s="3" t="s">
        <v>21</v>
      </c>
      <c r="M2648" s="3"/>
    </row>
    <row r="2649" spans="1:13" ht="135" x14ac:dyDescent="0.25">
      <c r="A2649" s="3">
        <v>15076</v>
      </c>
      <c r="B2649" s="3" t="s">
        <v>8561</v>
      </c>
      <c r="C2649" s="4">
        <v>44833</v>
      </c>
      <c r="D2649" s="3" t="s">
        <v>8562</v>
      </c>
      <c r="E2649" s="3"/>
      <c r="F2649" s="3" t="s">
        <v>19</v>
      </c>
      <c r="G2649" s="3" t="s">
        <v>4351</v>
      </c>
      <c r="H2649" s="3" t="s">
        <v>8563</v>
      </c>
      <c r="I2649" s="3">
        <v>-28.230788879999999</v>
      </c>
      <c r="J2649" s="3">
        <v>-53.719730550000001</v>
      </c>
      <c r="K2649" s="3">
        <v>12</v>
      </c>
      <c r="L2649" s="3" t="s">
        <v>21</v>
      </c>
      <c r="M2649" s="3"/>
    </row>
    <row r="2650" spans="1:13" ht="225" x14ac:dyDescent="0.25">
      <c r="A2650" s="3">
        <v>15078</v>
      </c>
      <c r="B2650" s="3" t="s">
        <v>8564</v>
      </c>
      <c r="C2650" s="4">
        <v>44833</v>
      </c>
      <c r="D2650" s="3" t="s">
        <v>8565</v>
      </c>
      <c r="E2650" s="3"/>
      <c r="F2650" s="3" t="s">
        <v>19</v>
      </c>
      <c r="G2650" s="3" t="s">
        <v>4351</v>
      </c>
      <c r="H2650" s="3" t="s">
        <v>8566</v>
      </c>
      <c r="I2650" s="3">
        <v>-28.240843000000002</v>
      </c>
      <c r="J2650" s="3">
        <v>-53.769762999999998</v>
      </c>
      <c r="K2650" s="3">
        <v>12</v>
      </c>
      <c r="L2650" s="3" t="s">
        <v>21</v>
      </c>
      <c r="M2650" s="3"/>
    </row>
    <row r="2651" spans="1:13" ht="120" x14ac:dyDescent="0.25">
      <c r="A2651" s="3">
        <v>15079</v>
      </c>
      <c r="B2651" s="3" t="s">
        <v>8567</v>
      </c>
      <c r="C2651" s="4">
        <v>44833</v>
      </c>
      <c r="D2651" s="3" t="s">
        <v>8568</v>
      </c>
      <c r="E2651" s="3">
        <v>0.56000000000000005</v>
      </c>
      <c r="F2651" s="3" t="s">
        <v>19</v>
      </c>
      <c r="G2651" s="3" t="s">
        <v>4213</v>
      </c>
      <c r="H2651" s="3" t="s">
        <v>8569</v>
      </c>
      <c r="I2651" s="3">
        <v>-28.15013888</v>
      </c>
      <c r="J2651" s="3">
        <v>-50.936638879999997</v>
      </c>
      <c r="K2651" s="3">
        <v>12</v>
      </c>
      <c r="L2651" s="3" t="s">
        <v>21</v>
      </c>
      <c r="M2651" s="3"/>
    </row>
    <row r="2652" spans="1:13" ht="90" x14ac:dyDescent="0.25">
      <c r="A2652" s="3">
        <v>15080</v>
      </c>
      <c r="B2652" s="3" t="s">
        <v>8570</v>
      </c>
      <c r="C2652" s="4">
        <v>44834</v>
      </c>
      <c r="D2652" s="3" t="s">
        <v>8571</v>
      </c>
      <c r="E2652" s="3"/>
      <c r="F2652" s="3" t="s">
        <v>19</v>
      </c>
      <c r="G2652" s="3" t="s">
        <v>4351</v>
      </c>
      <c r="H2652" s="3" t="s">
        <v>8572</v>
      </c>
      <c r="I2652" s="3">
        <v>-28.240843000000002</v>
      </c>
      <c r="J2652" s="3">
        <v>-53.769762999999998</v>
      </c>
      <c r="K2652" s="3">
        <v>12</v>
      </c>
      <c r="L2652" s="3" t="s">
        <v>21</v>
      </c>
      <c r="M2652" s="3"/>
    </row>
    <row r="2653" spans="1:13" ht="150" x14ac:dyDescent="0.25">
      <c r="A2653" s="3">
        <v>15081</v>
      </c>
      <c r="B2653" s="3" t="s">
        <v>8573</v>
      </c>
      <c r="C2653" s="4">
        <v>44833</v>
      </c>
      <c r="D2653" s="3" t="s">
        <v>8574</v>
      </c>
      <c r="E2653" s="3"/>
      <c r="F2653" s="3" t="s">
        <v>16</v>
      </c>
      <c r="G2653" s="3" t="s">
        <v>4351</v>
      </c>
      <c r="H2653" s="3" t="s">
        <v>8575</v>
      </c>
      <c r="I2653" s="3">
        <v>-28.240843000000002</v>
      </c>
      <c r="J2653" s="3">
        <v>-53.769762999999998</v>
      </c>
      <c r="K2653" s="3">
        <v>12</v>
      </c>
      <c r="L2653" s="3" t="s">
        <v>21</v>
      </c>
      <c r="M2653" s="3"/>
    </row>
    <row r="2654" spans="1:13" ht="105" x14ac:dyDescent="0.25">
      <c r="A2654" s="3">
        <v>15082</v>
      </c>
      <c r="B2654" s="3" t="s">
        <v>8576</v>
      </c>
      <c r="C2654" s="4">
        <v>44833</v>
      </c>
      <c r="D2654" s="3" t="s">
        <v>8577</v>
      </c>
      <c r="E2654" s="3">
        <v>11.35</v>
      </c>
      <c r="F2654" s="3" t="s">
        <v>19</v>
      </c>
      <c r="G2654" s="3" t="s">
        <v>4213</v>
      </c>
      <c r="H2654" s="3" t="s">
        <v>8578</v>
      </c>
      <c r="I2654" s="3">
        <v>-28.206222220000001</v>
      </c>
      <c r="J2654" s="3">
        <v>-50.913777770000003</v>
      </c>
      <c r="K2654" s="3">
        <v>12</v>
      </c>
      <c r="L2654" s="3" t="s">
        <v>21</v>
      </c>
      <c r="M2654" s="3"/>
    </row>
    <row r="2655" spans="1:13" ht="135" x14ac:dyDescent="0.25">
      <c r="A2655" s="3">
        <v>15083</v>
      </c>
      <c r="B2655" s="3" t="s">
        <v>8579</v>
      </c>
      <c r="C2655" s="4">
        <v>44834</v>
      </c>
      <c r="D2655" s="3" t="s">
        <v>8580</v>
      </c>
      <c r="E2655" s="3">
        <v>720</v>
      </c>
      <c r="F2655" s="3" t="s">
        <v>13</v>
      </c>
      <c r="G2655" s="3" t="s">
        <v>4412</v>
      </c>
      <c r="H2655" s="3" t="s">
        <v>8581</v>
      </c>
      <c r="I2655" s="3">
        <v>-28.592533</v>
      </c>
      <c r="J2655" s="3">
        <v>-54.530728000000003</v>
      </c>
      <c r="K2655" s="3">
        <v>12</v>
      </c>
      <c r="L2655" s="3" t="s">
        <v>21</v>
      </c>
      <c r="M2655" s="3"/>
    </row>
    <row r="2656" spans="1:13" ht="409.5" x14ac:dyDescent="0.25">
      <c r="A2656" s="3">
        <v>15086</v>
      </c>
      <c r="B2656" s="3" t="s">
        <v>8582</v>
      </c>
      <c r="C2656" s="4">
        <v>44833</v>
      </c>
      <c r="D2656" s="3" t="s">
        <v>8583</v>
      </c>
      <c r="E2656" s="3"/>
      <c r="F2656" s="3"/>
      <c r="G2656" s="3" t="s">
        <v>4724</v>
      </c>
      <c r="H2656" s="3" t="s">
        <v>8584</v>
      </c>
      <c r="I2656" s="3">
        <v>-29.592645000000001</v>
      </c>
      <c r="J2656" s="3">
        <v>-54.848723999999997</v>
      </c>
      <c r="K2656" s="3">
        <v>12</v>
      </c>
      <c r="L2656" s="3" t="s">
        <v>21</v>
      </c>
      <c r="M2656" s="3"/>
    </row>
    <row r="2657" spans="1:13" ht="165" x14ac:dyDescent="0.25">
      <c r="A2657" s="3">
        <v>15087</v>
      </c>
      <c r="B2657" s="3" t="s">
        <v>8585</v>
      </c>
      <c r="C2657" s="4">
        <v>44834</v>
      </c>
      <c r="D2657" s="3" t="s">
        <v>8586</v>
      </c>
      <c r="E2657" s="3">
        <v>15150</v>
      </c>
      <c r="F2657" s="3" t="s">
        <v>13</v>
      </c>
      <c r="G2657" s="3" t="s">
        <v>3814</v>
      </c>
      <c r="H2657" s="3" t="s">
        <v>8587</v>
      </c>
      <c r="I2657" s="3">
        <v>-28.219228000000001</v>
      </c>
      <c r="J2657" s="3">
        <v>-54.195543000000001</v>
      </c>
      <c r="K2657" s="3">
        <v>12</v>
      </c>
      <c r="L2657" s="3" t="s">
        <v>21</v>
      </c>
      <c r="M2657" s="3"/>
    </row>
    <row r="2658" spans="1:13" ht="90" x14ac:dyDescent="0.25">
      <c r="A2658" s="3">
        <v>15088</v>
      </c>
      <c r="B2658" s="3" t="s">
        <v>8588</v>
      </c>
      <c r="C2658" s="4">
        <v>44834</v>
      </c>
      <c r="D2658" s="3" t="s">
        <v>8589</v>
      </c>
      <c r="E2658" s="3">
        <v>2.23</v>
      </c>
      <c r="F2658" s="3" t="s">
        <v>19</v>
      </c>
      <c r="G2658" s="3" t="s">
        <v>4748</v>
      </c>
      <c r="H2658" s="3" t="s">
        <v>8590</v>
      </c>
      <c r="I2658" s="3">
        <v>-29.227910000000001</v>
      </c>
      <c r="J2658" s="3">
        <v>-53.096339999999998</v>
      </c>
      <c r="K2658" s="3">
        <v>12</v>
      </c>
      <c r="L2658" s="3" t="s">
        <v>21</v>
      </c>
      <c r="M2658" s="3"/>
    </row>
    <row r="2659" spans="1:13" ht="255" x14ac:dyDescent="0.25">
      <c r="A2659" s="3">
        <v>15093</v>
      </c>
      <c r="B2659" s="3" t="s">
        <v>8591</v>
      </c>
      <c r="C2659" s="4">
        <v>44834</v>
      </c>
      <c r="D2659" s="3" t="s">
        <v>8592</v>
      </c>
      <c r="E2659" s="3">
        <v>2.21</v>
      </c>
      <c r="F2659" s="3" t="s">
        <v>19</v>
      </c>
      <c r="G2659" s="3" t="s">
        <v>5949</v>
      </c>
      <c r="H2659" s="3" t="s">
        <v>8593</v>
      </c>
      <c r="I2659" s="3">
        <v>-27.766940000000002</v>
      </c>
      <c r="J2659" s="3">
        <v>-53.150709999999997</v>
      </c>
      <c r="K2659" s="3">
        <v>12</v>
      </c>
      <c r="L2659" s="3" t="s">
        <v>21</v>
      </c>
      <c r="M2659" s="3"/>
    </row>
    <row r="2660" spans="1:13" ht="255" x14ac:dyDescent="0.25">
      <c r="A2660" s="3">
        <v>15094</v>
      </c>
      <c r="B2660" s="3" t="s">
        <v>8594</v>
      </c>
      <c r="C2660" s="4">
        <v>44834</v>
      </c>
      <c r="D2660" s="3" t="s">
        <v>8595</v>
      </c>
      <c r="E2660" s="3">
        <v>2.21</v>
      </c>
      <c r="F2660" s="3" t="s">
        <v>19</v>
      </c>
      <c r="G2660" s="3" t="s">
        <v>5949</v>
      </c>
      <c r="H2660" s="3" t="s">
        <v>8593</v>
      </c>
      <c r="I2660" s="3">
        <v>-27.766940000000002</v>
      </c>
      <c r="J2660" s="3">
        <v>-53.150709999999997</v>
      </c>
      <c r="K2660" s="3">
        <v>12</v>
      </c>
      <c r="L2660" s="3" t="s">
        <v>21</v>
      </c>
      <c r="M2660" s="3"/>
    </row>
    <row r="2661" spans="1:13" ht="90" x14ac:dyDescent="0.25">
      <c r="A2661" s="3">
        <v>15097</v>
      </c>
      <c r="B2661" s="3" t="s">
        <v>8596</v>
      </c>
      <c r="C2661" s="4">
        <v>44834</v>
      </c>
      <c r="D2661" s="3" t="s">
        <v>8597</v>
      </c>
      <c r="E2661" s="3">
        <v>0.5</v>
      </c>
      <c r="F2661" s="3" t="s">
        <v>19</v>
      </c>
      <c r="G2661" s="3" t="s">
        <v>4434</v>
      </c>
      <c r="H2661" s="3" t="s">
        <v>8598</v>
      </c>
      <c r="I2661" s="3">
        <v>-31.629259000000001</v>
      </c>
      <c r="J2661" s="3">
        <v>-53.725014000000002</v>
      </c>
      <c r="K2661" s="3">
        <v>12</v>
      </c>
      <c r="L2661" s="3" t="s">
        <v>21</v>
      </c>
      <c r="M2661" s="3"/>
    </row>
    <row r="2662" spans="1:13" ht="90" x14ac:dyDescent="0.25">
      <c r="A2662" s="3">
        <v>15099</v>
      </c>
      <c r="B2662" s="3" t="s">
        <v>8599</v>
      </c>
      <c r="C2662" s="4">
        <v>44834</v>
      </c>
      <c r="D2662" s="3" t="s">
        <v>8600</v>
      </c>
      <c r="E2662" s="3">
        <v>0.1595</v>
      </c>
      <c r="F2662" s="3" t="s">
        <v>19</v>
      </c>
      <c r="G2662" s="3" t="s">
        <v>4412</v>
      </c>
      <c r="H2662" s="3" t="s">
        <v>8601</v>
      </c>
      <c r="I2662" s="3">
        <v>-28.61497</v>
      </c>
      <c r="J2662" s="3">
        <v>-54.503872000000001</v>
      </c>
      <c r="K2662" s="3">
        <v>12</v>
      </c>
      <c r="L2662" s="3" t="s">
        <v>21</v>
      </c>
      <c r="M2662" s="3"/>
    </row>
    <row r="2663" spans="1:13" ht="90" x14ac:dyDescent="0.25">
      <c r="A2663" s="3">
        <v>15101</v>
      </c>
      <c r="B2663" s="3" t="s">
        <v>8602</v>
      </c>
      <c r="C2663" s="4">
        <v>44839</v>
      </c>
      <c r="D2663" s="3" t="s">
        <v>8603</v>
      </c>
      <c r="E2663" s="3">
        <v>13.1</v>
      </c>
      <c r="F2663" s="3" t="s">
        <v>19</v>
      </c>
      <c r="G2663" s="3" t="s">
        <v>4165</v>
      </c>
      <c r="H2663" s="3" t="s">
        <v>8604</v>
      </c>
      <c r="I2663" s="3">
        <v>-28.773949000000002</v>
      </c>
      <c r="J2663" s="3">
        <v>-54.892572999999999</v>
      </c>
      <c r="K2663" s="3">
        <v>12</v>
      </c>
      <c r="L2663" s="3" t="s">
        <v>21</v>
      </c>
      <c r="M2663" s="3"/>
    </row>
    <row r="2664" spans="1:13" ht="105" x14ac:dyDescent="0.25">
      <c r="A2664" s="3">
        <v>15103</v>
      </c>
      <c r="B2664" s="3" t="s">
        <v>8605</v>
      </c>
      <c r="C2664" s="4">
        <v>44839</v>
      </c>
      <c r="D2664" s="3" t="s">
        <v>2061</v>
      </c>
      <c r="E2664" s="3">
        <v>1.1000000000000001</v>
      </c>
      <c r="F2664" s="3" t="s">
        <v>19</v>
      </c>
      <c r="G2664" s="3" t="s">
        <v>4724</v>
      </c>
      <c r="H2664" s="3" t="s">
        <v>8606</v>
      </c>
      <c r="I2664" s="3">
        <v>-29.401721999999999</v>
      </c>
      <c r="J2664" s="3">
        <v>-54.887079999999997</v>
      </c>
      <c r="K2664" s="3">
        <v>12</v>
      </c>
      <c r="L2664" s="3" t="s">
        <v>21</v>
      </c>
      <c r="M2664" s="3"/>
    </row>
    <row r="2665" spans="1:13" ht="225" x14ac:dyDescent="0.25">
      <c r="A2665" s="3">
        <v>15104</v>
      </c>
      <c r="B2665" s="3" t="s">
        <v>8607</v>
      </c>
      <c r="C2665" s="4">
        <v>44875</v>
      </c>
      <c r="D2665" s="3" t="s">
        <v>8608</v>
      </c>
      <c r="E2665" s="3">
        <v>5.57E-2</v>
      </c>
      <c r="F2665" s="3" t="s">
        <v>19</v>
      </c>
      <c r="G2665" s="3" t="s">
        <v>4330</v>
      </c>
      <c r="H2665" s="3" t="s">
        <v>8609</v>
      </c>
      <c r="I2665" s="3">
        <v>-28.46400277</v>
      </c>
      <c r="J2665" s="3">
        <v>-53.891072219999998</v>
      </c>
      <c r="K2665" s="3">
        <v>12</v>
      </c>
      <c r="L2665" s="3" t="s">
        <v>21</v>
      </c>
      <c r="M2665" s="3"/>
    </row>
    <row r="2666" spans="1:13" ht="90" x14ac:dyDescent="0.25">
      <c r="A2666" s="3">
        <v>15105</v>
      </c>
      <c r="B2666" s="3" t="s">
        <v>8610</v>
      </c>
      <c r="C2666" s="4">
        <v>44839</v>
      </c>
      <c r="D2666" s="3" t="s">
        <v>8611</v>
      </c>
      <c r="E2666" s="3">
        <v>2.02</v>
      </c>
      <c r="F2666" s="3" t="s">
        <v>19</v>
      </c>
      <c r="G2666" s="3" t="s">
        <v>4136</v>
      </c>
      <c r="H2666" s="3" t="s">
        <v>8612</v>
      </c>
      <c r="I2666" s="3">
        <v>-31.250333999999999</v>
      </c>
      <c r="J2666" s="3">
        <v>-52.907186000000003</v>
      </c>
      <c r="K2666" s="3">
        <v>12</v>
      </c>
      <c r="L2666" s="3" t="s">
        <v>21</v>
      </c>
      <c r="M2666" s="3"/>
    </row>
    <row r="2667" spans="1:13" ht="90" x14ac:dyDescent="0.25">
      <c r="A2667" s="3">
        <v>15106</v>
      </c>
      <c r="B2667" s="3" t="s">
        <v>8613</v>
      </c>
      <c r="C2667" s="4">
        <v>44839</v>
      </c>
      <c r="D2667" s="3" t="s">
        <v>8614</v>
      </c>
      <c r="E2667" s="3">
        <v>3.37</v>
      </c>
      <c r="F2667" s="3" t="s">
        <v>19</v>
      </c>
      <c r="G2667" s="3" t="s">
        <v>4136</v>
      </c>
      <c r="H2667" s="3" t="s">
        <v>8615</v>
      </c>
      <c r="I2667" s="3">
        <v>-31.241599999999998</v>
      </c>
      <c r="J2667" s="3">
        <v>-52.907769999999999</v>
      </c>
      <c r="K2667" s="3">
        <v>12</v>
      </c>
      <c r="L2667" s="3" t="s">
        <v>21</v>
      </c>
      <c r="M2667" s="3"/>
    </row>
    <row r="2668" spans="1:13" ht="150" x14ac:dyDescent="0.25">
      <c r="A2668" s="3">
        <v>15107</v>
      </c>
      <c r="B2668" s="3" t="s">
        <v>8616</v>
      </c>
      <c r="C2668" s="4">
        <v>44839</v>
      </c>
      <c r="D2668" s="3" t="s">
        <v>8617</v>
      </c>
      <c r="E2668" s="3">
        <v>1.3</v>
      </c>
      <c r="F2668" s="3" t="s">
        <v>19</v>
      </c>
      <c r="G2668" s="3" t="s">
        <v>4212</v>
      </c>
      <c r="H2668" s="3" t="s">
        <v>8618</v>
      </c>
      <c r="I2668" s="3">
        <v>-27.36543</v>
      </c>
      <c r="J2668" s="3">
        <v>-53.226199999999999</v>
      </c>
      <c r="K2668" s="3">
        <v>12</v>
      </c>
      <c r="L2668" s="3" t="s">
        <v>21</v>
      </c>
      <c r="M2668" s="3"/>
    </row>
    <row r="2669" spans="1:13" ht="165" x14ac:dyDescent="0.25">
      <c r="A2669" s="3">
        <v>15108</v>
      </c>
      <c r="B2669" s="3" t="s">
        <v>8619</v>
      </c>
      <c r="C2669" s="4">
        <v>44840</v>
      </c>
      <c r="D2669" s="3" t="s">
        <v>8620</v>
      </c>
      <c r="E2669" s="3"/>
      <c r="F2669" s="3" t="s">
        <v>19</v>
      </c>
      <c r="G2669" s="3" t="s">
        <v>4351</v>
      </c>
      <c r="H2669" s="3" t="s">
        <v>8621</v>
      </c>
      <c r="I2669" s="3">
        <v>-28.240843000000002</v>
      </c>
      <c r="J2669" s="3">
        <v>-53.769762999999998</v>
      </c>
      <c r="K2669" s="3">
        <v>12</v>
      </c>
      <c r="L2669" s="3" t="s">
        <v>21</v>
      </c>
      <c r="M2669" s="3"/>
    </row>
    <row r="2670" spans="1:13" ht="165" x14ac:dyDescent="0.25">
      <c r="A2670" s="3">
        <v>15111</v>
      </c>
      <c r="B2670" s="3" t="s">
        <v>8622</v>
      </c>
      <c r="C2670" s="4">
        <v>44839</v>
      </c>
      <c r="D2670" s="3" t="s">
        <v>8623</v>
      </c>
      <c r="E2670" s="3"/>
      <c r="F2670" s="3"/>
      <c r="G2670" s="3" t="s">
        <v>4737</v>
      </c>
      <c r="H2670" s="3" t="s">
        <v>8624</v>
      </c>
      <c r="I2670" s="3">
        <v>-28.0579</v>
      </c>
      <c r="J2670" s="3">
        <v>-53.730170000000001</v>
      </c>
      <c r="K2670" s="3">
        <v>12</v>
      </c>
      <c r="L2670" s="3" t="s">
        <v>21</v>
      </c>
      <c r="M2670" s="3"/>
    </row>
    <row r="2671" spans="1:13" ht="105" x14ac:dyDescent="0.25">
      <c r="A2671" s="3">
        <v>15114</v>
      </c>
      <c r="B2671" s="3" t="s">
        <v>8625</v>
      </c>
      <c r="C2671" s="4">
        <v>44839</v>
      </c>
      <c r="D2671" s="3" t="s">
        <v>8626</v>
      </c>
      <c r="E2671" s="3">
        <v>10.5</v>
      </c>
      <c r="F2671" s="3" t="s">
        <v>19</v>
      </c>
      <c r="G2671" s="3" t="s">
        <v>4265</v>
      </c>
      <c r="H2671" s="3" t="s">
        <v>8627</v>
      </c>
      <c r="I2671" s="3">
        <v>-29.458611000000001</v>
      </c>
      <c r="J2671" s="3">
        <v>-56.756943999999997</v>
      </c>
      <c r="K2671" s="3">
        <v>12</v>
      </c>
      <c r="L2671" s="3" t="s">
        <v>21</v>
      </c>
      <c r="M2671" s="3"/>
    </row>
    <row r="2672" spans="1:13" ht="105" x14ac:dyDescent="0.25">
      <c r="A2672" s="3">
        <v>15116</v>
      </c>
      <c r="B2672" s="3" t="s">
        <v>8628</v>
      </c>
      <c r="C2672" s="4">
        <v>44839</v>
      </c>
      <c r="D2672" s="3" t="s">
        <v>8629</v>
      </c>
      <c r="E2672" s="3">
        <v>1.82</v>
      </c>
      <c r="F2672" s="3" t="s">
        <v>19</v>
      </c>
      <c r="G2672" s="3" t="s">
        <v>4255</v>
      </c>
      <c r="H2672" s="3" t="s">
        <v>8630</v>
      </c>
      <c r="I2672" s="3">
        <v>-29.297339999999998</v>
      </c>
      <c r="J2672" s="3">
        <v>-53.204680000000003</v>
      </c>
      <c r="K2672" s="3">
        <v>12</v>
      </c>
      <c r="L2672" s="3" t="s">
        <v>21</v>
      </c>
      <c r="M2672" s="3"/>
    </row>
    <row r="2673" spans="1:13" ht="135" x14ac:dyDescent="0.25">
      <c r="A2673" s="3">
        <v>15119</v>
      </c>
      <c r="B2673" s="3" t="s">
        <v>8631</v>
      </c>
      <c r="C2673" s="4">
        <v>44839</v>
      </c>
      <c r="D2673" s="3" t="s">
        <v>8632</v>
      </c>
      <c r="E2673" s="3">
        <v>3.72</v>
      </c>
      <c r="F2673" s="3" t="s">
        <v>19</v>
      </c>
      <c r="G2673" s="3" t="s">
        <v>4255</v>
      </c>
      <c r="H2673" s="3" t="s">
        <v>8633</v>
      </c>
      <c r="I2673" s="3">
        <v>-29.301345999999999</v>
      </c>
      <c r="J2673" s="3">
        <v>-53.201366</v>
      </c>
      <c r="K2673" s="3">
        <v>12</v>
      </c>
      <c r="L2673" s="3" t="s">
        <v>21</v>
      </c>
      <c r="M2673" s="3"/>
    </row>
    <row r="2674" spans="1:13" ht="180" x14ac:dyDescent="0.25">
      <c r="A2674" s="3">
        <v>15132</v>
      </c>
      <c r="B2674" s="3" t="s">
        <v>8634</v>
      </c>
      <c r="C2674" s="4">
        <v>44841</v>
      </c>
      <c r="D2674" s="3" t="s">
        <v>8635</v>
      </c>
      <c r="E2674" s="3">
        <v>0.7</v>
      </c>
      <c r="F2674" s="3" t="s">
        <v>19</v>
      </c>
      <c r="G2674" s="3" t="s">
        <v>4265</v>
      </c>
      <c r="H2674" s="3" t="s">
        <v>8636</v>
      </c>
      <c r="I2674" s="3">
        <v>-29.459167000000001</v>
      </c>
      <c r="J2674" s="3">
        <v>-56.759444000000002</v>
      </c>
      <c r="K2674" s="3">
        <v>12</v>
      </c>
      <c r="L2674" s="3" t="s">
        <v>21</v>
      </c>
      <c r="M2674" s="3"/>
    </row>
    <row r="2675" spans="1:13" ht="225" x14ac:dyDescent="0.25">
      <c r="A2675" s="3">
        <v>15134</v>
      </c>
      <c r="B2675" s="3" t="s">
        <v>8637</v>
      </c>
      <c r="C2675" s="4">
        <v>44841</v>
      </c>
      <c r="D2675" s="3" t="s">
        <v>8638</v>
      </c>
      <c r="E2675" s="3">
        <v>3.44</v>
      </c>
      <c r="F2675" s="3" t="s">
        <v>19</v>
      </c>
      <c r="G2675" s="3" t="s">
        <v>7732</v>
      </c>
      <c r="H2675" s="3" t="s">
        <v>8639</v>
      </c>
      <c r="I2675" s="3">
        <v>-27.506883999999999</v>
      </c>
      <c r="J2675" s="3">
        <v>-53.021534000000003</v>
      </c>
      <c r="K2675" s="3">
        <v>12</v>
      </c>
      <c r="L2675" s="3" t="s">
        <v>21</v>
      </c>
      <c r="M2675" s="3"/>
    </row>
    <row r="2676" spans="1:13" ht="135" x14ac:dyDescent="0.25">
      <c r="A2676" s="3">
        <v>15137</v>
      </c>
      <c r="B2676" s="3" t="s">
        <v>8640</v>
      </c>
      <c r="C2676" s="4">
        <v>44841</v>
      </c>
      <c r="D2676" s="3" t="s">
        <v>8641</v>
      </c>
      <c r="E2676" s="3">
        <v>10.8</v>
      </c>
      <c r="F2676" s="3" t="s">
        <v>19</v>
      </c>
      <c r="G2676" s="3" t="s">
        <v>4276</v>
      </c>
      <c r="H2676" s="3" t="s">
        <v>8642</v>
      </c>
      <c r="I2676" s="3">
        <v>-31.26061374</v>
      </c>
      <c r="J2676" s="3">
        <v>-54.891206859999997</v>
      </c>
      <c r="K2676" s="3">
        <v>12</v>
      </c>
      <c r="L2676" s="3" t="s">
        <v>21</v>
      </c>
      <c r="M2676" s="3"/>
    </row>
    <row r="2677" spans="1:13" ht="150" x14ac:dyDescent="0.25">
      <c r="A2677" s="3">
        <v>15138</v>
      </c>
      <c r="B2677" s="3" t="s">
        <v>8643</v>
      </c>
      <c r="C2677" s="4">
        <v>44841</v>
      </c>
      <c r="D2677" s="3" t="s">
        <v>8644</v>
      </c>
      <c r="E2677" s="3">
        <v>56</v>
      </c>
      <c r="F2677" s="3" t="s">
        <v>19</v>
      </c>
      <c r="G2677" s="3" t="s">
        <v>4669</v>
      </c>
      <c r="H2677" s="3" t="s">
        <v>8645</v>
      </c>
      <c r="I2677" s="3">
        <v>-30.742290000000001</v>
      </c>
      <c r="J2677" s="3">
        <v>-54.137169</v>
      </c>
      <c r="K2677" s="3">
        <v>12</v>
      </c>
      <c r="L2677" s="3" t="s">
        <v>21</v>
      </c>
      <c r="M2677" s="3"/>
    </row>
    <row r="2678" spans="1:13" ht="255" x14ac:dyDescent="0.25">
      <c r="A2678" s="3">
        <v>15146</v>
      </c>
      <c r="B2678" s="3" t="s">
        <v>8646</v>
      </c>
      <c r="C2678" s="4">
        <v>44844</v>
      </c>
      <c r="D2678" s="3" t="s">
        <v>8647</v>
      </c>
      <c r="E2678" s="3">
        <v>4.33</v>
      </c>
      <c r="F2678" s="3" t="s">
        <v>19</v>
      </c>
      <c r="G2678" s="3" t="s">
        <v>4213</v>
      </c>
      <c r="H2678" s="3" t="s">
        <v>8648</v>
      </c>
      <c r="I2678" s="3">
        <v>-28.525083330000001</v>
      </c>
      <c r="J2678" s="3">
        <v>-50.978388879999997</v>
      </c>
      <c r="K2678" s="3">
        <v>12</v>
      </c>
      <c r="L2678" s="3" t="s">
        <v>21</v>
      </c>
      <c r="M2678" s="3"/>
    </row>
    <row r="2679" spans="1:13" ht="75" x14ac:dyDescent="0.25">
      <c r="A2679" s="3">
        <v>15147</v>
      </c>
      <c r="B2679" s="3" t="s">
        <v>8649</v>
      </c>
      <c r="C2679" s="4">
        <v>44844</v>
      </c>
      <c r="D2679" s="3" t="s">
        <v>8650</v>
      </c>
      <c r="E2679" s="3">
        <v>40.1</v>
      </c>
      <c r="F2679" s="3" t="s">
        <v>19</v>
      </c>
      <c r="G2679" s="3" t="s">
        <v>4128</v>
      </c>
      <c r="H2679" s="3" t="s">
        <v>8651</v>
      </c>
      <c r="I2679" s="3">
        <v>-30.823083319999999</v>
      </c>
      <c r="J2679" s="3">
        <v>-55.364355150000002</v>
      </c>
      <c r="K2679" s="3">
        <v>12</v>
      </c>
      <c r="L2679" s="3" t="s">
        <v>21</v>
      </c>
      <c r="M2679" s="3"/>
    </row>
    <row r="2680" spans="1:13" ht="165" x14ac:dyDescent="0.25">
      <c r="A2680" s="3">
        <v>15149</v>
      </c>
      <c r="B2680" s="3" t="s">
        <v>8652</v>
      </c>
      <c r="C2680" s="4">
        <v>44844</v>
      </c>
      <c r="D2680" s="3" t="s">
        <v>8653</v>
      </c>
      <c r="E2680" s="3"/>
      <c r="F2680" s="3" t="s">
        <v>19</v>
      </c>
      <c r="G2680" s="3" t="s">
        <v>4087</v>
      </c>
      <c r="H2680" s="3" t="s">
        <v>8654</v>
      </c>
      <c r="I2680" s="3">
        <v>-29.827394999999999</v>
      </c>
      <c r="J2680" s="3">
        <v>-54.808647999999998</v>
      </c>
      <c r="K2680" s="3">
        <v>12</v>
      </c>
      <c r="L2680" s="3" t="s">
        <v>21</v>
      </c>
      <c r="M2680" s="3"/>
    </row>
    <row r="2681" spans="1:13" ht="120" x14ac:dyDescent="0.25">
      <c r="A2681" s="3">
        <v>15152</v>
      </c>
      <c r="B2681" s="3" t="s">
        <v>8655</v>
      </c>
      <c r="C2681" s="4">
        <v>44844</v>
      </c>
      <c r="D2681" s="3" t="s">
        <v>8656</v>
      </c>
      <c r="E2681" s="3">
        <v>0.39</v>
      </c>
      <c r="F2681" s="3" t="s">
        <v>19</v>
      </c>
      <c r="G2681" s="3" t="s">
        <v>4319</v>
      </c>
      <c r="H2681" s="3" t="s">
        <v>8657</v>
      </c>
      <c r="I2681" s="3">
        <v>-27.3276</v>
      </c>
      <c r="J2681" s="3">
        <v>-53.661479999999997</v>
      </c>
      <c r="K2681" s="3">
        <v>12</v>
      </c>
      <c r="L2681" s="3" t="s">
        <v>21</v>
      </c>
      <c r="M2681" s="3"/>
    </row>
    <row r="2682" spans="1:13" ht="120" x14ac:dyDescent="0.25">
      <c r="A2682" s="3">
        <v>15154</v>
      </c>
      <c r="B2682" s="3" t="s">
        <v>8658</v>
      </c>
      <c r="C2682" s="4">
        <v>44844</v>
      </c>
      <c r="D2682" s="3" t="s">
        <v>8659</v>
      </c>
      <c r="E2682" s="3">
        <v>0.3</v>
      </c>
      <c r="F2682" s="3" t="s">
        <v>19</v>
      </c>
      <c r="G2682" s="3" t="s">
        <v>4239</v>
      </c>
      <c r="H2682" s="3" t="s">
        <v>8660</v>
      </c>
      <c r="I2682" s="3">
        <v>-27.220130000000001</v>
      </c>
      <c r="J2682" s="3">
        <v>-53.57732</v>
      </c>
      <c r="K2682" s="3">
        <v>12</v>
      </c>
      <c r="L2682" s="3" t="s">
        <v>21</v>
      </c>
      <c r="M2682" s="3"/>
    </row>
    <row r="2683" spans="1:13" ht="135" x14ac:dyDescent="0.25">
      <c r="A2683" s="3">
        <v>15155</v>
      </c>
      <c r="B2683" s="3" t="s">
        <v>8661</v>
      </c>
      <c r="C2683" s="4">
        <v>44844</v>
      </c>
      <c r="D2683" s="3" t="s">
        <v>8662</v>
      </c>
      <c r="E2683" s="3">
        <v>0.5</v>
      </c>
      <c r="F2683" s="3" t="s">
        <v>19</v>
      </c>
      <c r="G2683" s="3" t="s">
        <v>4293</v>
      </c>
      <c r="H2683" s="3" t="s">
        <v>8663</v>
      </c>
      <c r="I2683" s="3">
        <v>-27.40306</v>
      </c>
      <c r="J2683" s="3">
        <v>-53.996720000000003</v>
      </c>
      <c r="K2683" s="3">
        <v>12</v>
      </c>
      <c r="L2683" s="3" t="s">
        <v>21</v>
      </c>
      <c r="M2683" s="3"/>
    </row>
    <row r="2684" spans="1:13" ht="120" x14ac:dyDescent="0.25">
      <c r="A2684" s="3">
        <v>15162</v>
      </c>
      <c r="B2684" s="3" t="s">
        <v>8664</v>
      </c>
      <c r="C2684" s="4">
        <v>44845</v>
      </c>
      <c r="D2684" s="3" t="s">
        <v>8665</v>
      </c>
      <c r="E2684" s="3">
        <v>2.4</v>
      </c>
      <c r="F2684" s="3" t="s">
        <v>19</v>
      </c>
      <c r="G2684" s="3" t="s">
        <v>4141</v>
      </c>
      <c r="H2684" s="3" t="s">
        <v>8666</v>
      </c>
      <c r="I2684" s="3">
        <v>-29.813372000000001</v>
      </c>
      <c r="J2684" s="3">
        <v>-53.699427999999997</v>
      </c>
      <c r="K2684" s="3">
        <v>12</v>
      </c>
      <c r="L2684" s="3" t="s">
        <v>21</v>
      </c>
      <c r="M2684" s="3"/>
    </row>
    <row r="2685" spans="1:13" ht="409.5" x14ac:dyDescent="0.25">
      <c r="A2685" s="3">
        <v>15163</v>
      </c>
      <c r="B2685" s="3" t="s">
        <v>8667</v>
      </c>
      <c r="C2685" s="4">
        <v>44848</v>
      </c>
      <c r="D2685" s="3" t="s">
        <v>8668</v>
      </c>
      <c r="E2685" s="3">
        <v>1</v>
      </c>
      <c r="F2685" s="3" t="s">
        <v>16</v>
      </c>
      <c r="G2685" s="3" t="s">
        <v>2398</v>
      </c>
      <c r="H2685" s="3" t="s">
        <v>8669</v>
      </c>
      <c r="I2685" s="3">
        <v>-27.392413999999999</v>
      </c>
      <c r="J2685" s="3">
        <v>-54.087553999999997</v>
      </c>
      <c r="K2685" s="3">
        <v>12</v>
      </c>
      <c r="L2685" s="3" t="s">
        <v>21</v>
      </c>
      <c r="M2685" s="3"/>
    </row>
    <row r="2686" spans="1:13" ht="150" x14ac:dyDescent="0.25">
      <c r="A2686" s="3">
        <v>15165</v>
      </c>
      <c r="B2686" s="3" t="s">
        <v>8670</v>
      </c>
      <c r="C2686" s="4">
        <v>44845</v>
      </c>
      <c r="D2686" s="3" t="s">
        <v>8671</v>
      </c>
      <c r="E2686" s="3">
        <v>9300</v>
      </c>
      <c r="F2686" s="3" t="s">
        <v>13</v>
      </c>
      <c r="G2686" s="3" t="s">
        <v>4412</v>
      </c>
      <c r="H2686" s="3" t="s">
        <v>8672</v>
      </c>
      <c r="I2686" s="3">
        <v>-28.598296999999999</v>
      </c>
      <c r="J2686" s="3">
        <v>-54.543318999999997</v>
      </c>
      <c r="K2686" s="3">
        <v>12</v>
      </c>
      <c r="L2686" s="3" t="s">
        <v>21</v>
      </c>
      <c r="M2686" s="3"/>
    </row>
    <row r="2687" spans="1:13" ht="165" x14ac:dyDescent="0.25">
      <c r="A2687" s="3">
        <v>15168</v>
      </c>
      <c r="B2687" s="3" t="s">
        <v>8673</v>
      </c>
      <c r="C2687" s="4">
        <v>44845</v>
      </c>
      <c r="D2687" s="3" t="s">
        <v>8674</v>
      </c>
      <c r="E2687" s="3"/>
      <c r="F2687" s="3"/>
      <c r="G2687" s="3" t="s">
        <v>4460</v>
      </c>
      <c r="H2687" s="3" t="s">
        <v>8675</v>
      </c>
      <c r="I2687" s="3">
        <v>-29.403231000000002</v>
      </c>
      <c r="J2687" s="3">
        <v>-54.330171999999997</v>
      </c>
      <c r="K2687" s="3">
        <v>12</v>
      </c>
      <c r="L2687" s="3" t="s">
        <v>21</v>
      </c>
      <c r="M2687" s="3"/>
    </row>
    <row r="2688" spans="1:13" ht="105" x14ac:dyDescent="0.25">
      <c r="A2688" s="3">
        <v>15171</v>
      </c>
      <c r="B2688" s="3" t="s">
        <v>8676</v>
      </c>
      <c r="C2688" s="4">
        <v>44845</v>
      </c>
      <c r="D2688" s="3" t="s">
        <v>6716</v>
      </c>
      <c r="E2688" s="3"/>
      <c r="F2688" s="3" t="s">
        <v>19</v>
      </c>
      <c r="G2688" s="3" t="s">
        <v>4297</v>
      </c>
      <c r="H2688" s="3" t="s">
        <v>8677</v>
      </c>
      <c r="I2688" s="3">
        <v>-29.304942</v>
      </c>
      <c r="J2688" s="3">
        <v>-50.842457000000003</v>
      </c>
      <c r="K2688" s="3">
        <v>12</v>
      </c>
      <c r="L2688" s="3" t="s">
        <v>21</v>
      </c>
      <c r="M2688" s="3"/>
    </row>
    <row r="2689" spans="1:13" ht="150" x14ac:dyDescent="0.25">
      <c r="A2689" s="3">
        <v>15184</v>
      </c>
      <c r="B2689" s="3" t="s">
        <v>8678</v>
      </c>
      <c r="C2689" s="4">
        <v>44847</v>
      </c>
      <c r="D2689" s="3" t="s">
        <v>8679</v>
      </c>
      <c r="E2689" s="3">
        <v>7.0000000000000007E-2</v>
      </c>
      <c r="F2689" s="3" t="s">
        <v>19</v>
      </c>
      <c r="G2689" s="3" t="s">
        <v>4713</v>
      </c>
      <c r="H2689" s="3" t="s">
        <v>8680</v>
      </c>
      <c r="I2689" s="3">
        <v>-27.551439999999999</v>
      </c>
      <c r="J2689" s="3">
        <v>-52.655309000000003</v>
      </c>
      <c r="K2689" s="3">
        <v>12</v>
      </c>
      <c r="L2689" s="3" t="s">
        <v>21</v>
      </c>
      <c r="M2689" s="3"/>
    </row>
    <row r="2690" spans="1:13" ht="105" x14ac:dyDescent="0.25">
      <c r="A2690" s="3">
        <v>15191</v>
      </c>
      <c r="B2690" s="3" t="s">
        <v>8681</v>
      </c>
      <c r="C2690" s="4">
        <v>44848</v>
      </c>
      <c r="D2690" s="3" t="s">
        <v>8682</v>
      </c>
      <c r="E2690" s="3"/>
      <c r="F2690" s="3"/>
      <c r="G2690" s="3" t="s">
        <v>8683</v>
      </c>
      <c r="H2690" s="3" t="s">
        <v>8684</v>
      </c>
      <c r="I2690" s="3">
        <v>-27.350666660000002</v>
      </c>
      <c r="J2690" s="3">
        <v>-52.454944439999998</v>
      </c>
      <c r="K2690" s="3">
        <v>12</v>
      </c>
      <c r="L2690" s="3" t="s">
        <v>21</v>
      </c>
      <c r="M2690" s="3"/>
    </row>
    <row r="2691" spans="1:13" ht="120" x14ac:dyDescent="0.25">
      <c r="A2691" s="3">
        <v>15192</v>
      </c>
      <c r="B2691" s="3" t="s">
        <v>8685</v>
      </c>
      <c r="C2691" s="4">
        <v>44847</v>
      </c>
      <c r="D2691" s="3" t="s">
        <v>8686</v>
      </c>
      <c r="E2691" s="3"/>
      <c r="F2691" s="3"/>
      <c r="G2691" s="3" t="s">
        <v>6099</v>
      </c>
      <c r="H2691" s="3" t="s">
        <v>8687</v>
      </c>
      <c r="I2691" s="3">
        <v>-29.565000000000001</v>
      </c>
      <c r="J2691" s="3">
        <v>-53.129166660000003</v>
      </c>
      <c r="K2691" s="3">
        <v>12</v>
      </c>
      <c r="L2691" s="3" t="s">
        <v>21</v>
      </c>
      <c r="M2691" s="3"/>
    </row>
    <row r="2692" spans="1:13" ht="150" x14ac:dyDescent="0.25">
      <c r="A2692" s="3">
        <v>15195</v>
      </c>
      <c r="B2692" s="3" t="s">
        <v>8688</v>
      </c>
      <c r="C2692" s="4">
        <v>44847</v>
      </c>
      <c r="D2692" s="3" t="s">
        <v>8689</v>
      </c>
      <c r="E2692" s="3">
        <v>2.1</v>
      </c>
      <c r="F2692" s="3" t="s">
        <v>19</v>
      </c>
      <c r="G2692" s="3" t="s">
        <v>3989</v>
      </c>
      <c r="H2692" s="3" t="s">
        <v>8690</v>
      </c>
      <c r="I2692" s="3">
        <v>-27.928709000000001</v>
      </c>
      <c r="J2692" s="3">
        <v>-51.593643999999998</v>
      </c>
      <c r="K2692" s="3">
        <v>12</v>
      </c>
      <c r="L2692" s="3" t="s">
        <v>21</v>
      </c>
      <c r="M2692" s="3"/>
    </row>
    <row r="2693" spans="1:13" ht="150" x14ac:dyDescent="0.25">
      <c r="A2693" s="3">
        <v>15196</v>
      </c>
      <c r="B2693" s="3" t="s">
        <v>8691</v>
      </c>
      <c r="C2693" s="4">
        <v>44847</v>
      </c>
      <c r="D2693" s="3" t="s">
        <v>8692</v>
      </c>
      <c r="E2693" s="3"/>
      <c r="F2693" s="3" t="s">
        <v>16</v>
      </c>
      <c r="G2693" s="3" t="s">
        <v>4058</v>
      </c>
      <c r="H2693" s="3" t="s">
        <v>8693</v>
      </c>
      <c r="I2693" s="3">
        <v>-28.535391659999998</v>
      </c>
      <c r="J2693" s="3">
        <v>-53.784622220000003</v>
      </c>
      <c r="K2693" s="3">
        <v>12</v>
      </c>
      <c r="L2693" s="3" t="s">
        <v>21</v>
      </c>
      <c r="M2693" s="3"/>
    </row>
    <row r="2694" spans="1:13" ht="270" x14ac:dyDescent="0.25">
      <c r="A2694" s="3">
        <v>15203</v>
      </c>
      <c r="B2694" s="3" t="s">
        <v>8694</v>
      </c>
      <c r="C2694" s="4">
        <v>44847</v>
      </c>
      <c r="D2694" s="3" t="s">
        <v>8695</v>
      </c>
      <c r="E2694" s="3"/>
      <c r="F2694" s="3"/>
      <c r="G2694" s="3" t="s">
        <v>4232</v>
      </c>
      <c r="H2694" s="3" t="s">
        <v>8696</v>
      </c>
      <c r="I2694" s="3">
        <v>-31.112945</v>
      </c>
      <c r="J2694" s="3">
        <v>-51.898508999999997</v>
      </c>
      <c r="K2694" s="3">
        <v>12</v>
      </c>
      <c r="L2694" s="3" t="s">
        <v>21</v>
      </c>
      <c r="M2694" s="3"/>
    </row>
    <row r="2695" spans="1:13" ht="240" x14ac:dyDescent="0.25">
      <c r="A2695" s="3">
        <v>15205</v>
      </c>
      <c r="B2695" s="3" t="s">
        <v>8697</v>
      </c>
      <c r="C2695" s="4">
        <v>44848</v>
      </c>
      <c r="D2695" s="3" t="s">
        <v>8698</v>
      </c>
      <c r="E2695" s="3"/>
      <c r="F2695" s="3"/>
      <c r="G2695" s="3" t="s">
        <v>4789</v>
      </c>
      <c r="H2695" s="3" t="s">
        <v>8699</v>
      </c>
      <c r="I2695" s="3">
        <v>-29.549191</v>
      </c>
      <c r="J2695" s="3">
        <v>-50.936138999999997</v>
      </c>
      <c r="K2695" s="3">
        <v>12</v>
      </c>
      <c r="L2695" s="3" t="s">
        <v>21</v>
      </c>
      <c r="M2695" s="3"/>
    </row>
    <row r="2696" spans="1:13" ht="105" x14ac:dyDescent="0.25">
      <c r="A2696" s="3">
        <v>15209</v>
      </c>
      <c r="B2696" s="3" t="s">
        <v>8700</v>
      </c>
      <c r="C2696" s="4">
        <v>44848</v>
      </c>
      <c r="D2696" s="3" t="s">
        <v>8701</v>
      </c>
      <c r="E2696" s="3"/>
      <c r="F2696" s="3" t="s">
        <v>19</v>
      </c>
      <c r="G2696" s="3" t="s">
        <v>4460</v>
      </c>
      <c r="H2696" s="3" t="s">
        <v>8702</v>
      </c>
      <c r="I2696" s="3">
        <v>-29.393214</v>
      </c>
      <c r="J2696" s="3">
        <v>-54.270735999999999</v>
      </c>
      <c r="K2696" s="3">
        <v>12</v>
      </c>
      <c r="L2696" s="3" t="s">
        <v>21</v>
      </c>
      <c r="M2696" s="3"/>
    </row>
    <row r="2697" spans="1:13" ht="240" x14ac:dyDescent="0.25">
      <c r="A2697" s="3">
        <v>15219</v>
      </c>
      <c r="B2697" s="3" t="s">
        <v>8703</v>
      </c>
      <c r="C2697" s="4">
        <v>44851</v>
      </c>
      <c r="D2697" s="3" t="s">
        <v>2691</v>
      </c>
      <c r="E2697" s="3">
        <v>0.36180000000000001</v>
      </c>
      <c r="F2697" s="3" t="s">
        <v>19</v>
      </c>
      <c r="G2697" s="3" t="s">
        <v>4225</v>
      </c>
      <c r="H2697" s="3" t="s">
        <v>8704</v>
      </c>
      <c r="I2697" s="3">
        <v>-31.747337999999999</v>
      </c>
      <c r="J2697" s="3">
        <v>-52.550519000000001</v>
      </c>
      <c r="K2697" s="3">
        <v>12</v>
      </c>
      <c r="L2697" s="3" t="s">
        <v>21</v>
      </c>
      <c r="M2697" s="3"/>
    </row>
    <row r="2698" spans="1:13" ht="225" x14ac:dyDescent="0.25">
      <c r="A2698" s="3">
        <v>15220</v>
      </c>
      <c r="B2698" s="3" t="s">
        <v>8705</v>
      </c>
      <c r="C2698" s="4">
        <v>44852</v>
      </c>
      <c r="D2698" s="3" t="s">
        <v>3136</v>
      </c>
      <c r="E2698" s="3">
        <v>630</v>
      </c>
      <c r="F2698" s="3" t="s">
        <v>13</v>
      </c>
      <c r="G2698" s="3" t="s">
        <v>6763</v>
      </c>
      <c r="H2698" s="3" t="s">
        <v>8706</v>
      </c>
      <c r="I2698" s="3">
        <v>-31.839897000000001</v>
      </c>
      <c r="J2698" s="3">
        <v>-52.845646000000002</v>
      </c>
      <c r="K2698" s="3">
        <v>12</v>
      </c>
      <c r="L2698" s="3" t="s">
        <v>21</v>
      </c>
      <c r="M2698" s="3"/>
    </row>
    <row r="2699" spans="1:13" ht="120" x14ac:dyDescent="0.25">
      <c r="A2699" s="3">
        <v>15222</v>
      </c>
      <c r="B2699" s="3" t="s">
        <v>8707</v>
      </c>
      <c r="C2699" s="4">
        <v>44851</v>
      </c>
      <c r="D2699" s="3" t="s">
        <v>8708</v>
      </c>
      <c r="E2699" s="3"/>
      <c r="F2699" s="3" t="s">
        <v>16</v>
      </c>
      <c r="G2699" s="3" t="s">
        <v>4144</v>
      </c>
      <c r="H2699" s="3" t="s">
        <v>8709</v>
      </c>
      <c r="I2699" s="3">
        <v>-28.988747</v>
      </c>
      <c r="J2699" s="3">
        <v>-54.641558000000003</v>
      </c>
      <c r="K2699" s="3">
        <v>12</v>
      </c>
      <c r="L2699" s="3" t="s">
        <v>21</v>
      </c>
      <c r="M2699" s="3"/>
    </row>
    <row r="2700" spans="1:13" ht="135" x14ac:dyDescent="0.25">
      <c r="A2700" s="3">
        <v>15223</v>
      </c>
      <c r="B2700" s="3" t="s">
        <v>8710</v>
      </c>
      <c r="C2700" s="4">
        <v>44851</v>
      </c>
      <c r="D2700" s="3" t="s">
        <v>8711</v>
      </c>
      <c r="E2700" s="3"/>
      <c r="F2700" s="3" t="s">
        <v>19</v>
      </c>
      <c r="G2700" s="3" t="s">
        <v>4058</v>
      </c>
      <c r="H2700" s="3" t="s">
        <v>8712</v>
      </c>
      <c r="I2700" s="3">
        <v>-28.533855549999998</v>
      </c>
      <c r="J2700" s="3">
        <v>-53.78595</v>
      </c>
      <c r="K2700" s="3">
        <v>12</v>
      </c>
      <c r="L2700" s="3" t="s">
        <v>21</v>
      </c>
      <c r="M2700" s="3"/>
    </row>
    <row r="2701" spans="1:13" ht="120" x14ac:dyDescent="0.25">
      <c r="A2701" s="3">
        <v>15224</v>
      </c>
      <c r="B2701" s="3" t="s">
        <v>8713</v>
      </c>
      <c r="C2701" s="4">
        <v>44851</v>
      </c>
      <c r="D2701" s="3" t="s">
        <v>8714</v>
      </c>
      <c r="E2701" s="3"/>
      <c r="F2701" s="3"/>
      <c r="G2701" s="3" t="s">
        <v>4889</v>
      </c>
      <c r="H2701" s="3" t="s">
        <v>8715</v>
      </c>
      <c r="I2701" s="3">
        <v>-29.441572000000001</v>
      </c>
      <c r="J2701" s="3">
        <v>-54.563482999999998</v>
      </c>
      <c r="K2701" s="3">
        <v>12</v>
      </c>
      <c r="L2701" s="3" t="s">
        <v>21</v>
      </c>
      <c r="M2701" s="3"/>
    </row>
    <row r="2702" spans="1:13" ht="150" x14ac:dyDescent="0.25">
      <c r="A2702" s="3">
        <v>15227</v>
      </c>
      <c r="B2702" s="3" t="s">
        <v>8716</v>
      </c>
      <c r="C2702" s="4">
        <v>44851</v>
      </c>
      <c r="D2702" s="3" t="s">
        <v>8717</v>
      </c>
      <c r="E2702" s="3"/>
      <c r="F2702" s="3" t="s">
        <v>16</v>
      </c>
      <c r="G2702" s="3" t="s">
        <v>4724</v>
      </c>
      <c r="H2702" s="3" t="s">
        <v>8718</v>
      </c>
      <c r="I2702" s="3">
        <v>-29.515618</v>
      </c>
      <c r="J2702" s="3">
        <v>-54.994160999999998</v>
      </c>
      <c r="K2702" s="3">
        <v>12</v>
      </c>
      <c r="L2702" s="3" t="s">
        <v>21</v>
      </c>
      <c r="M2702" s="3"/>
    </row>
    <row r="2703" spans="1:13" ht="255" x14ac:dyDescent="0.25">
      <c r="A2703" s="3">
        <v>15231</v>
      </c>
      <c r="B2703" s="3" t="s">
        <v>8719</v>
      </c>
      <c r="C2703" s="4">
        <v>44854</v>
      </c>
      <c r="D2703" s="3" t="s">
        <v>8720</v>
      </c>
      <c r="E2703" s="3">
        <v>2.98</v>
      </c>
      <c r="F2703" s="3" t="s">
        <v>19</v>
      </c>
      <c r="G2703" s="3" t="s">
        <v>4119</v>
      </c>
      <c r="H2703" s="3" t="s">
        <v>8721</v>
      </c>
      <c r="I2703" s="3">
        <v>-30.826961000000001</v>
      </c>
      <c r="J2703" s="3">
        <v>-52.920119</v>
      </c>
      <c r="K2703" s="3">
        <v>12</v>
      </c>
      <c r="L2703" s="3" t="s">
        <v>21</v>
      </c>
      <c r="M2703" s="3"/>
    </row>
    <row r="2704" spans="1:13" ht="225" x14ac:dyDescent="0.25">
      <c r="A2704" s="3">
        <v>15232</v>
      </c>
      <c r="B2704" s="3" t="s">
        <v>8722</v>
      </c>
      <c r="C2704" s="4">
        <v>44851</v>
      </c>
      <c r="D2704" s="3" t="s">
        <v>8723</v>
      </c>
      <c r="E2704" s="3">
        <v>25</v>
      </c>
      <c r="F2704" s="3" t="s">
        <v>19</v>
      </c>
      <c r="G2704" s="3" t="s">
        <v>4276</v>
      </c>
      <c r="H2704" s="3" t="s">
        <v>8724</v>
      </c>
      <c r="I2704" s="3">
        <v>-31.158799999999999</v>
      </c>
      <c r="J2704" s="3">
        <v>-54.297600000000003</v>
      </c>
      <c r="K2704" s="3">
        <v>12</v>
      </c>
      <c r="L2704" s="3" t="s">
        <v>21</v>
      </c>
      <c r="M2704" s="3"/>
    </row>
    <row r="2705" spans="1:13" ht="105" x14ac:dyDescent="0.25">
      <c r="A2705" s="3">
        <v>15242</v>
      </c>
      <c r="B2705" s="3" t="s">
        <v>8726</v>
      </c>
      <c r="C2705" s="4">
        <v>44852</v>
      </c>
      <c r="D2705" s="3" t="s">
        <v>8727</v>
      </c>
      <c r="E2705" s="3">
        <v>12.9</v>
      </c>
      <c r="F2705" s="3" t="s">
        <v>19</v>
      </c>
      <c r="G2705" s="3" t="s">
        <v>3565</v>
      </c>
      <c r="H2705" s="3" t="s">
        <v>8728</v>
      </c>
      <c r="I2705" s="3">
        <v>-28.290873999999999</v>
      </c>
      <c r="J2705" s="3">
        <v>-54.891916999999999</v>
      </c>
      <c r="K2705" s="3">
        <v>12</v>
      </c>
      <c r="L2705" s="3" t="s">
        <v>21</v>
      </c>
      <c r="M2705" s="3"/>
    </row>
    <row r="2706" spans="1:13" ht="150" x14ac:dyDescent="0.25">
      <c r="A2706" s="3">
        <v>15243</v>
      </c>
      <c r="B2706" s="3" t="s">
        <v>8729</v>
      </c>
      <c r="C2706" s="4">
        <v>44852</v>
      </c>
      <c r="D2706" s="3" t="s">
        <v>4504</v>
      </c>
      <c r="E2706" s="3">
        <v>100</v>
      </c>
      <c r="F2706" s="3" t="s">
        <v>19</v>
      </c>
      <c r="G2706" s="3" t="s">
        <v>4128</v>
      </c>
      <c r="H2706" s="3" t="s">
        <v>8730</v>
      </c>
      <c r="I2706" s="3">
        <v>-30.790700000000001</v>
      </c>
      <c r="J2706" s="3">
        <v>-55.302199999999999</v>
      </c>
      <c r="K2706" s="3">
        <v>12</v>
      </c>
      <c r="L2706" s="3" t="s">
        <v>21</v>
      </c>
      <c r="M2706" s="3"/>
    </row>
    <row r="2707" spans="1:13" ht="120" x14ac:dyDescent="0.25">
      <c r="A2707" s="3">
        <v>15244</v>
      </c>
      <c r="B2707" s="3" t="s">
        <v>8731</v>
      </c>
      <c r="C2707" s="4">
        <v>44855</v>
      </c>
      <c r="D2707" s="3" t="s">
        <v>8732</v>
      </c>
      <c r="E2707" s="3">
        <v>7.84</v>
      </c>
      <c r="F2707" s="3" t="s">
        <v>19</v>
      </c>
      <c r="G2707" s="3" t="s">
        <v>4187</v>
      </c>
      <c r="H2707" s="3" t="s">
        <v>8733</v>
      </c>
      <c r="I2707" s="3">
        <v>-29.515941000000002</v>
      </c>
      <c r="J2707" s="3">
        <v>-51.948355999999997</v>
      </c>
      <c r="K2707" s="3">
        <v>12</v>
      </c>
      <c r="L2707" s="3" t="s">
        <v>21</v>
      </c>
      <c r="M2707" s="3"/>
    </row>
    <row r="2708" spans="1:13" ht="120" x14ac:dyDescent="0.25">
      <c r="A2708" s="3">
        <v>15245</v>
      </c>
      <c r="B2708" s="3" t="s">
        <v>8734</v>
      </c>
      <c r="C2708" s="4">
        <v>44852</v>
      </c>
      <c r="D2708" s="3" t="s">
        <v>6789</v>
      </c>
      <c r="E2708" s="3"/>
      <c r="F2708" s="3" t="s">
        <v>19</v>
      </c>
      <c r="G2708" s="3" t="s">
        <v>5411</v>
      </c>
      <c r="H2708" s="3" t="s">
        <v>8735</v>
      </c>
      <c r="I2708" s="3">
        <v>-29.214494999999999</v>
      </c>
      <c r="J2708" s="3">
        <v>-52.910820000000001</v>
      </c>
      <c r="K2708" s="3">
        <v>12</v>
      </c>
      <c r="L2708" s="3" t="s">
        <v>21</v>
      </c>
      <c r="M2708" s="3"/>
    </row>
    <row r="2709" spans="1:13" ht="195" x14ac:dyDescent="0.25">
      <c r="A2709" s="3">
        <v>15247</v>
      </c>
      <c r="B2709" s="3" t="s">
        <v>8736</v>
      </c>
      <c r="C2709" s="4">
        <v>44852</v>
      </c>
      <c r="D2709" s="3" t="s">
        <v>8737</v>
      </c>
      <c r="E2709" s="3"/>
      <c r="F2709" s="3" t="s">
        <v>19</v>
      </c>
      <c r="G2709" s="3" t="s">
        <v>4724</v>
      </c>
      <c r="H2709" s="3" t="s">
        <v>8738</v>
      </c>
      <c r="I2709" s="3">
        <v>-29.283156999999999</v>
      </c>
      <c r="J2709" s="3">
        <v>-55.371267000000003</v>
      </c>
      <c r="K2709" s="3">
        <v>12</v>
      </c>
      <c r="L2709" s="3" t="s">
        <v>21</v>
      </c>
      <c r="M2709" s="3"/>
    </row>
    <row r="2710" spans="1:13" ht="150" x14ac:dyDescent="0.25">
      <c r="A2710" s="3">
        <v>15254</v>
      </c>
      <c r="B2710" s="3" t="s">
        <v>8740</v>
      </c>
      <c r="C2710" s="4">
        <v>44854</v>
      </c>
      <c r="D2710" s="3" t="s">
        <v>4133</v>
      </c>
      <c r="E2710" s="3"/>
      <c r="F2710" s="3"/>
      <c r="G2710" s="3" t="s">
        <v>4481</v>
      </c>
      <c r="H2710" s="3" t="s">
        <v>8741</v>
      </c>
      <c r="I2710" s="3">
        <v>-29.311993000000001</v>
      </c>
      <c r="J2710" s="3">
        <v>-52.367182</v>
      </c>
      <c r="K2710" s="3">
        <v>12</v>
      </c>
      <c r="L2710" s="3" t="s">
        <v>21</v>
      </c>
      <c r="M2710" s="3"/>
    </row>
    <row r="2711" spans="1:13" ht="135" x14ac:dyDescent="0.25">
      <c r="A2711" s="3">
        <v>15256</v>
      </c>
      <c r="B2711" s="3" t="s">
        <v>8742</v>
      </c>
      <c r="C2711" s="4">
        <v>44855</v>
      </c>
      <c r="D2711" s="3" t="s">
        <v>8743</v>
      </c>
      <c r="E2711" s="3">
        <v>0.33</v>
      </c>
      <c r="F2711" s="3" t="s">
        <v>19</v>
      </c>
      <c r="G2711" s="3" t="s">
        <v>4724</v>
      </c>
      <c r="H2711" s="3" t="s">
        <v>8744</v>
      </c>
      <c r="I2711" s="3">
        <v>-29.478483000000001</v>
      </c>
      <c r="J2711" s="3">
        <v>-55.082211000000001</v>
      </c>
      <c r="K2711" s="3">
        <v>12</v>
      </c>
      <c r="L2711" s="3" t="s">
        <v>21</v>
      </c>
      <c r="M2711" s="3"/>
    </row>
    <row r="2712" spans="1:13" ht="75" x14ac:dyDescent="0.25">
      <c r="A2712" s="3">
        <v>15257</v>
      </c>
      <c r="B2712" s="3" t="s">
        <v>8745</v>
      </c>
      <c r="C2712" s="4">
        <v>44854</v>
      </c>
      <c r="D2712" s="3" t="s">
        <v>8298</v>
      </c>
      <c r="E2712" s="3"/>
      <c r="F2712" s="3" t="s">
        <v>19</v>
      </c>
      <c r="G2712" s="3" t="s">
        <v>4189</v>
      </c>
      <c r="H2712" s="3" t="s">
        <v>8746</v>
      </c>
      <c r="I2712" s="3">
        <v>-29.312256000000001</v>
      </c>
      <c r="J2712" s="3">
        <v>-54.516330000000004</v>
      </c>
      <c r="K2712" s="3">
        <v>12</v>
      </c>
      <c r="L2712" s="3" t="s">
        <v>21</v>
      </c>
      <c r="M2712" s="3"/>
    </row>
    <row r="2713" spans="1:13" ht="150" x14ac:dyDescent="0.25">
      <c r="A2713" s="3">
        <v>15258</v>
      </c>
      <c r="B2713" s="3" t="s">
        <v>8747</v>
      </c>
      <c r="C2713" s="4">
        <v>44854</v>
      </c>
      <c r="D2713" s="3" t="s">
        <v>8748</v>
      </c>
      <c r="E2713" s="3">
        <v>3</v>
      </c>
      <c r="F2713" s="3" t="s">
        <v>19</v>
      </c>
      <c r="G2713" s="3" t="s">
        <v>4724</v>
      </c>
      <c r="H2713" s="3" t="s">
        <v>8749</v>
      </c>
      <c r="I2713" s="3">
        <v>-29.550794</v>
      </c>
      <c r="J2713" s="3">
        <v>-54.998893000000002</v>
      </c>
      <c r="K2713" s="3">
        <v>12</v>
      </c>
      <c r="L2713" s="3" t="s">
        <v>21</v>
      </c>
      <c r="M2713" s="3"/>
    </row>
    <row r="2714" spans="1:13" ht="409.5" x14ac:dyDescent="0.25">
      <c r="A2714" s="3">
        <v>15259</v>
      </c>
      <c r="B2714" s="3" t="s">
        <v>8750</v>
      </c>
      <c r="C2714" s="4">
        <v>44855</v>
      </c>
      <c r="D2714" s="3" t="s">
        <v>8751</v>
      </c>
      <c r="E2714" s="3"/>
      <c r="F2714" s="3" t="s">
        <v>16</v>
      </c>
      <c r="G2714" s="3" t="s">
        <v>4724</v>
      </c>
      <c r="H2714" s="3" t="s">
        <v>8752</v>
      </c>
      <c r="I2714" s="3">
        <v>-29.412433</v>
      </c>
      <c r="J2714" s="3">
        <v>-54.942061000000002</v>
      </c>
      <c r="K2714" s="3">
        <v>12</v>
      </c>
      <c r="L2714" s="3" t="s">
        <v>21</v>
      </c>
      <c r="M2714" s="3"/>
    </row>
    <row r="2715" spans="1:13" ht="135" x14ac:dyDescent="0.25">
      <c r="A2715" s="3">
        <v>15260</v>
      </c>
      <c r="B2715" s="3" t="s">
        <v>8753</v>
      </c>
      <c r="C2715" s="4">
        <v>44853</v>
      </c>
      <c r="D2715" s="3" t="s">
        <v>8754</v>
      </c>
      <c r="E2715" s="3"/>
      <c r="F2715" s="3"/>
      <c r="G2715" s="3" t="s">
        <v>6839</v>
      </c>
      <c r="H2715" s="3" t="s">
        <v>8755</v>
      </c>
      <c r="I2715" s="3">
        <v>-27.469778000000002</v>
      </c>
      <c r="J2715" s="3">
        <v>-52.922353000000001</v>
      </c>
      <c r="K2715" s="3">
        <v>12</v>
      </c>
      <c r="L2715" s="3" t="s">
        <v>21</v>
      </c>
      <c r="M2715" s="3"/>
    </row>
    <row r="2716" spans="1:13" ht="300" x14ac:dyDescent="0.25">
      <c r="A2716" s="3">
        <v>15263</v>
      </c>
      <c r="B2716" s="3" t="s">
        <v>8756</v>
      </c>
      <c r="C2716" s="4">
        <v>44854</v>
      </c>
      <c r="D2716" s="3" t="s">
        <v>8757</v>
      </c>
      <c r="E2716" s="3"/>
      <c r="F2716" s="3" t="s">
        <v>16</v>
      </c>
      <c r="G2716" s="3" t="s">
        <v>4724</v>
      </c>
      <c r="H2716" s="3" t="s">
        <v>8758</v>
      </c>
      <c r="I2716" s="3">
        <v>-29.385501999999999</v>
      </c>
      <c r="J2716" s="3">
        <v>-54.891936000000001</v>
      </c>
      <c r="K2716" s="3">
        <v>12</v>
      </c>
      <c r="L2716" s="3" t="s">
        <v>21</v>
      </c>
      <c r="M2716" s="3"/>
    </row>
    <row r="2717" spans="1:13" ht="120" x14ac:dyDescent="0.25">
      <c r="A2717" s="3">
        <v>15264</v>
      </c>
      <c r="B2717" s="3" t="s">
        <v>8759</v>
      </c>
      <c r="C2717" s="4">
        <v>44854</v>
      </c>
      <c r="D2717" s="3" t="s">
        <v>8760</v>
      </c>
      <c r="E2717" s="3">
        <v>17.739999999999998</v>
      </c>
      <c r="F2717" s="3" t="s">
        <v>19</v>
      </c>
      <c r="G2717" s="3" t="s">
        <v>4210</v>
      </c>
      <c r="H2717" s="3" t="s">
        <v>8761</v>
      </c>
      <c r="I2717" s="3">
        <v>-29.082856</v>
      </c>
      <c r="J2717" s="3">
        <v>-55.186745999999999</v>
      </c>
      <c r="K2717" s="3">
        <v>12</v>
      </c>
      <c r="L2717" s="3" t="s">
        <v>21</v>
      </c>
      <c r="M2717" s="3"/>
    </row>
    <row r="2718" spans="1:13" ht="195" x14ac:dyDescent="0.25">
      <c r="A2718" s="3">
        <v>15266</v>
      </c>
      <c r="B2718" s="3" t="s">
        <v>8762</v>
      </c>
      <c r="C2718" s="4">
        <v>44855</v>
      </c>
      <c r="D2718" s="3" t="s">
        <v>8763</v>
      </c>
      <c r="E2718" s="3">
        <v>752</v>
      </c>
      <c r="F2718" s="3" t="s">
        <v>19</v>
      </c>
      <c r="G2718" s="3" t="s">
        <v>4265</v>
      </c>
      <c r="H2718" s="3" t="s">
        <v>8764</v>
      </c>
      <c r="I2718" s="3">
        <v>-29.7527778</v>
      </c>
      <c r="J2718" s="3">
        <v>-57.096111110000002</v>
      </c>
      <c r="K2718" s="3">
        <v>12</v>
      </c>
      <c r="L2718" s="3" t="s">
        <v>21</v>
      </c>
      <c r="M2718" s="3"/>
    </row>
    <row r="2719" spans="1:13" ht="120" x14ac:dyDescent="0.25">
      <c r="A2719" s="3">
        <v>15267</v>
      </c>
      <c r="B2719" s="3" t="s">
        <v>8765</v>
      </c>
      <c r="C2719" s="4">
        <v>44854</v>
      </c>
      <c r="D2719" s="3" t="s">
        <v>8766</v>
      </c>
      <c r="E2719" s="3">
        <v>5.23</v>
      </c>
      <c r="F2719" s="3" t="s">
        <v>19</v>
      </c>
      <c r="G2719" s="3" t="s">
        <v>4399</v>
      </c>
      <c r="H2719" s="3" t="s">
        <v>8767</v>
      </c>
      <c r="I2719" s="3">
        <v>-28.480556</v>
      </c>
      <c r="J2719" s="3">
        <v>-51.772778000000002</v>
      </c>
      <c r="K2719" s="3">
        <v>12</v>
      </c>
      <c r="L2719" s="3" t="s">
        <v>21</v>
      </c>
      <c r="M2719" s="3"/>
    </row>
    <row r="2720" spans="1:13" ht="135" x14ac:dyDescent="0.25">
      <c r="A2720" s="3">
        <v>15268</v>
      </c>
      <c r="B2720" s="3" t="s">
        <v>8768</v>
      </c>
      <c r="C2720" s="4">
        <v>44854</v>
      </c>
      <c r="D2720" s="3" t="s">
        <v>6021</v>
      </c>
      <c r="E2720" s="3">
        <v>6.75</v>
      </c>
      <c r="F2720" s="3" t="s">
        <v>19</v>
      </c>
      <c r="G2720" s="3" t="s">
        <v>4210</v>
      </c>
      <c r="H2720" s="3" t="s">
        <v>8769</v>
      </c>
      <c r="I2720" s="3">
        <v>-29.018988</v>
      </c>
      <c r="J2720" s="3">
        <v>-55.252986</v>
      </c>
      <c r="K2720" s="3">
        <v>12</v>
      </c>
      <c r="L2720" s="3" t="s">
        <v>21</v>
      </c>
      <c r="M2720" s="3"/>
    </row>
    <row r="2721" spans="1:13" ht="90" x14ac:dyDescent="0.25">
      <c r="A2721" s="3">
        <v>15271</v>
      </c>
      <c r="B2721" s="3" t="s">
        <v>8770</v>
      </c>
      <c r="C2721" s="4">
        <v>44854</v>
      </c>
      <c r="D2721" s="3" t="s">
        <v>8771</v>
      </c>
      <c r="E2721" s="3"/>
      <c r="F2721" s="3"/>
      <c r="G2721" s="3" t="s">
        <v>4649</v>
      </c>
      <c r="H2721" s="3" t="s">
        <v>8772</v>
      </c>
      <c r="I2721" s="3">
        <v>-27.614284999999999</v>
      </c>
      <c r="J2721" s="3">
        <v>-52.865595999999996</v>
      </c>
      <c r="K2721" s="3">
        <v>12</v>
      </c>
      <c r="L2721" s="3" t="s">
        <v>21</v>
      </c>
      <c r="M2721" s="3"/>
    </row>
    <row r="2722" spans="1:13" ht="165" x14ac:dyDescent="0.25">
      <c r="A2722" s="3">
        <v>15272</v>
      </c>
      <c r="B2722" s="3" t="s">
        <v>8773</v>
      </c>
      <c r="C2722" s="4">
        <v>44854</v>
      </c>
      <c r="D2722" s="3" t="s">
        <v>716</v>
      </c>
      <c r="E2722" s="3"/>
      <c r="F2722" s="3" t="s">
        <v>16</v>
      </c>
      <c r="G2722" s="3" t="s">
        <v>4284</v>
      </c>
      <c r="H2722" s="3" t="s">
        <v>8774</v>
      </c>
      <c r="I2722" s="3">
        <v>-28.658888999999999</v>
      </c>
      <c r="J2722" s="3">
        <v>-51.737499999999997</v>
      </c>
      <c r="K2722" s="3">
        <v>12</v>
      </c>
      <c r="L2722" s="3" t="s">
        <v>21</v>
      </c>
      <c r="M2722" s="3"/>
    </row>
    <row r="2723" spans="1:13" ht="120" x14ac:dyDescent="0.25">
      <c r="A2723" s="3">
        <v>15274</v>
      </c>
      <c r="B2723" s="3" t="s">
        <v>8775</v>
      </c>
      <c r="C2723" s="4">
        <v>44854</v>
      </c>
      <c r="D2723" s="3" t="s">
        <v>8776</v>
      </c>
      <c r="E2723" s="3">
        <v>920</v>
      </c>
      <c r="F2723" s="3" t="s">
        <v>13</v>
      </c>
      <c r="G2723" s="3" t="s">
        <v>4178</v>
      </c>
      <c r="H2723" s="3" t="s">
        <v>8777</v>
      </c>
      <c r="I2723" s="3">
        <v>-27.646426000000002</v>
      </c>
      <c r="J2723" s="3">
        <v>-53.855589999999999</v>
      </c>
      <c r="K2723" s="3">
        <v>12</v>
      </c>
      <c r="L2723" s="3" t="s">
        <v>21</v>
      </c>
      <c r="M2723" s="3"/>
    </row>
    <row r="2724" spans="1:13" ht="180" x14ac:dyDescent="0.25">
      <c r="A2724" s="3">
        <v>15276</v>
      </c>
      <c r="B2724" s="3" t="s">
        <v>8778</v>
      </c>
      <c r="C2724" s="4">
        <v>44854</v>
      </c>
      <c r="D2724" s="3" t="s">
        <v>8779</v>
      </c>
      <c r="E2724" s="3">
        <v>1.82</v>
      </c>
      <c r="F2724" s="3" t="s">
        <v>19</v>
      </c>
      <c r="G2724" s="3" t="s">
        <v>4265</v>
      </c>
      <c r="H2724" s="3" t="s">
        <v>8780</v>
      </c>
      <c r="I2724" s="3">
        <v>-29.990499</v>
      </c>
      <c r="J2724" s="3">
        <v>-56.964934</v>
      </c>
      <c r="K2724" s="3">
        <v>12</v>
      </c>
      <c r="L2724" s="3" t="s">
        <v>21</v>
      </c>
      <c r="M2724" s="3"/>
    </row>
    <row r="2725" spans="1:13" ht="135" x14ac:dyDescent="0.25">
      <c r="A2725" s="3">
        <v>15277</v>
      </c>
      <c r="B2725" s="3" t="s">
        <v>8781</v>
      </c>
      <c r="C2725" s="4">
        <v>44854</v>
      </c>
      <c r="D2725" s="3" t="s">
        <v>8782</v>
      </c>
      <c r="E2725" s="3">
        <v>0.12</v>
      </c>
      <c r="F2725" s="3" t="s">
        <v>19</v>
      </c>
      <c r="G2725" s="3" t="s">
        <v>4144</v>
      </c>
      <c r="H2725" s="3" t="s">
        <v>8783</v>
      </c>
      <c r="I2725" s="3">
        <v>-28.972534</v>
      </c>
      <c r="J2725" s="3">
        <v>-54.495311999999998</v>
      </c>
      <c r="K2725" s="3">
        <v>12</v>
      </c>
      <c r="L2725" s="3" t="s">
        <v>21</v>
      </c>
      <c r="M2725" s="3"/>
    </row>
    <row r="2726" spans="1:13" ht="105" x14ac:dyDescent="0.25">
      <c r="A2726" s="3">
        <v>15279</v>
      </c>
      <c r="B2726" s="3" t="s">
        <v>8784</v>
      </c>
      <c r="C2726" s="4">
        <v>44854</v>
      </c>
      <c r="D2726" s="3" t="s">
        <v>8785</v>
      </c>
      <c r="E2726" s="3">
        <v>0.49</v>
      </c>
      <c r="F2726" s="3" t="s">
        <v>19</v>
      </c>
      <c r="G2726" s="3" t="s">
        <v>4460</v>
      </c>
      <c r="H2726" s="3" t="s">
        <v>8786</v>
      </c>
      <c r="I2726" s="3">
        <v>-29.404765999999999</v>
      </c>
      <c r="J2726" s="3">
        <v>-54.328283999999996</v>
      </c>
      <c r="K2726" s="3">
        <v>12</v>
      </c>
      <c r="L2726" s="3" t="s">
        <v>21</v>
      </c>
      <c r="M2726" s="3"/>
    </row>
    <row r="2727" spans="1:13" ht="135" x14ac:dyDescent="0.25">
      <c r="A2727" s="3">
        <v>15282</v>
      </c>
      <c r="B2727" s="3" t="s">
        <v>8787</v>
      </c>
      <c r="C2727" s="4">
        <v>44854</v>
      </c>
      <c r="D2727" s="3" t="s">
        <v>8788</v>
      </c>
      <c r="E2727" s="3">
        <v>0.38</v>
      </c>
      <c r="F2727" s="3" t="s">
        <v>19</v>
      </c>
      <c r="G2727" s="3" t="s">
        <v>4234</v>
      </c>
      <c r="H2727" s="3" t="s">
        <v>8789</v>
      </c>
      <c r="I2727" s="3">
        <v>-27.996386999999999</v>
      </c>
      <c r="J2727" s="3">
        <v>-53.047975000000001</v>
      </c>
      <c r="K2727" s="3">
        <v>12</v>
      </c>
      <c r="L2727" s="3" t="s">
        <v>21</v>
      </c>
      <c r="M2727" s="3"/>
    </row>
    <row r="2728" spans="1:13" ht="105" x14ac:dyDescent="0.25">
      <c r="A2728" s="3">
        <v>15283</v>
      </c>
      <c r="B2728" s="3" t="s">
        <v>8790</v>
      </c>
      <c r="C2728" s="4">
        <v>44854</v>
      </c>
      <c r="D2728" s="3" t="s">
        <v>8791</v>
      </c>
      <c r="E2728" s="3"/>
      <c r="F2728" s="3"/>
      <c r="G2728" s="3" t="s">
        <v>5055</v>
      </c>
      <c r="H2728" s="3" t="s">
        <v>8792</v>
      </c>
      <c r="I2728" s="3">
        <v>-27.481444440000001</v>
      </c>
      <c r="J2728" s="3">
        <v>-52.27861111</v>
      </c>
      <c r="K2728" s="3">
        <v>12</v>
      </c>
      <c r="L2728" s="3" t="s">
        <v>21</v>
      </c>
      <c r="M2728" s="3"/>
    </row>
    <row r="2729" spans="1:13" ht="180" x14ac:dyDescent="0.25">
      <c r="A2729" s="3">
        <v>15284</v>
      </c>
      <c r="B2729" s="3" t="s">
        <v>8793</v>
      </c>
      <c r="C2729" s="4">
        <v>44854</v>
      </c>
      <c r="D2729" s="3" t="s">
        <v>8794</v>
      </c>
      <c r="E2729" s="3"/>
      <c r="F2729" s="3"/>
      <c r="G2729" s="3" t="s">
        <v>5055</v>
      </c>
      <c r="H2729" s="3" t="s">
        <v>8795</v>
      </c>
      <c r="I2729" s="3">
        <v>-27.417638879999998</v>
      </c>
      <c r="J2729" s="3">
        <v>-52.334305550000003</v>
      </c>
      <c r="K2729" s="3">
        <v>12</v>
      </c>
      <c r="L2729" s="3" t="s">
        <v>21</v>
      </c>
      <c r="M2729" s="3"/>
    </row>
    <row r="2730" spans="1:13" ht="105" x14ac:dyDescent="0.25">
      <c r="A2730" s="3">
        <v>15285</v>
      </c>
      <c r="B2730" s="3" t="s">
        <v>8796</v>
      </c>
      <c r="C2730" s="4">
        <v>44854</v>
      </c>
      <c r="D2730" s="3" t="s">
        <v>8797</v>
      </c>
      <c r="E2730" s="3">
        <v>0.11</v>
      </c>
      <c r="F2730" s="3" t="s">
        <v>19</v>
      </c>
      <c r="G2730" s="3" t="s">
        <v>4234</v>
      </c>
      <c r="H2730" s="3" t="s">
        <v>8798</v>
      </c>
      <c r="I2730" s="3">
        <v>-27.997067000000001</v>
      </c>
      <c r="J2730" s="3">
        <v>-53.047243000000002</v>
      </c>
      <c r="K2730" s="3">
        <v>12</v>
      </c>
      <c r="L2730" s="3" t="s">
        <v>21</v>
      </c>
      <c r="M2730" s="3"/>
    </row>
    <row r="2731" spans="1:13" ht="120" x14ac:dyDescent="0.25">
      <c r="A2731" s="3">
        <v>15286</v>
      </c>
      <c r="B2731" s="3" t="s">
        <v>8799</v>
      </c>
      <c r="C2731" s="4">
        <v>44854</v>
      </c>
      <c r="D2731" s="3" t="s">
        <v>8800</v>
      </c>
      <c r="E2731" s="3">
        <v>0.21</v>
      </c>
      <c r="F2731" s="3" t="s">
        <v>19</v>
      </c>
      <c r="G2731" s="3" t="s">
        <v>4234</v>
      </c>
      <c r="H2731" s="3" t="s">
        <v>8801</v>
      </c>
      <c r="I2731" s="3">
        <v>-27.998070999999999</v>
      </c>
      <c r="J2731" s="3">
        <v>-53.047339999999998</v>
      </c>
      <c r="K2731" s="3">
        <v>12</v>
      </c>
      <c r="L2731" s="3" t="s">
        <v>21</v>
      </c>
      <c r="M2731" s="3"/>
    </row>
    <row r="2732" spans="1:13" ht="165" x14ac:dyDescent="0.25">
      <c r="A2732" s="3">
        <v>15287</v>
      </c>
      <c r="B2732" s="3" t="s">
        <v>8802</v>
      </c>
      <c r="C2732" s="4">
        <v>44854</v>
      </c>
      <c r="D2732" s="3" t="s">
        <v>8803</v>
      </c>
      <c r="E2732" s="3">
        <v>3.4</v>
      </c>
      <c r="F2732" s="3" t="s">
        <v>19</v>
      </c>
      <c r="G2732" s="3" t="s">
        <v>3986</v>
      </c>
      <c r="H2732" s="3" t="s">
        <v>8804</v>
      </c>
      <c r="I2732" s="3">
        <v>-27.725580000000001</v>
      </c>
      <c r="J2732" s="3">
        <v>-51.687829999999998</v>
      </c>
      <c r="K2732" s="3">
        <v>12</v>
      </c>
      <c r="L2732" s="3" t="s">
        <v>21</v>
      </c>
      <c r="M2732" s="3"/>
    </row>
    <row r="2733" spans="1:13" ht="120" x14ac:dyDescent="0.25">
      <c r="A2733" s="3">
        <v>15288</v>
      </c>
      <c r="B2733" s="3" t="s">
        <v>8805</v>
      </c>
      <c r="C2733" s="4">
        <v>44854</v>
      </c>
      <c r="D2733" s="3" t="s">
        <v>8806</v>
      </c>
      <c r="E2733" s="3">
        <v>0.42</v>
      </c>
      <c r="F2733" s="3" t="s">
        <v>19</v>
      </c>
      <c r="G2733" s="3" t="s">
        <v>3986</v>
      </c>
      <c r="H2733" s="3" t="s">
        <v>8807</v>
      </c>
      <c r="I2733" s="3">
        <v>-27.749780000000001</v>
      </c>
      <c r="J2733" s="3">
        <v>-51.727699999999999</v>
      </c>
      <c r="K2733" s="3">
        <v>12</v>
      </c>
      <c r="L2733" s="3" t="s">
        <v>21</v>
      </c>
      <c r="M2733" s="3"/>
    </row>
    <row r="2734" spans="1:13" ht="105" x14ac:dyDescent="0.25">
      <c r="A2734" s="3">
        <v>15289</v>
      </c>
      <c r="B2734" s="3" t="s">
        <v>8808</v>
      </c>
      <c r="C2734" s="4">
        <v>44855</v>
      </c>
      <c r="D2734" s="3" t="s">
        <v>8809</v>
      </c>
      <c r="E2734" s="3">
        <v>0.4</v>
      </c>
      <c r="F2734" s="3" t="s">
        <v>19</v>
      </c>
      <c r="G2734" s="3" t="s">
        <v>3828</v>
      </c>
      <c r="H2734" s="3" t="s">
        <v>8810</v>
      </c>
      <c r="I2734" s="3">
        <v>-27.883972199999999</v>
      </c>
      <c r="J2734" s="3">
        <v>-55.0343333</v>
      </c>
      <c r="K2734" s="3">
        <v>12</v>
      </c>
      <c r="L2734" s="3" t="s">
        <v>21</v>
      </c>
      <c r="M2734" s="3"/>
    </row>
    <row r="2735" spans="1:13" ht="120" x14ac:dyDescent="0.25">
      <c r="A2735" s="3">
        <v>15293</v>
      </c>
      <c r="B2735" s="3" t="s">
        <v>8811</v>
      </c>
      <c r="C2735" s="4">
        <v>44855</v>
      </c>
      <c r="D2735" s="3" t="s">
        <v>8812</v>
      </c>
      <c r="E2735" s="3">
        <v>6.8</v>
      </c>
      <c r="F2735" s="3" t="s">
        <v>13</v>
      </c>
      <c r="G2735" s="3" t="s">
        <v>6839</v>
      </c>
      <c r="H2735" s="3" t="s">
        <v>8813</v>
      </c>
      <c r="I2735" s="3">
        <v>-27.483955000000002</v>
      </c>
      <c r="J2735" s="3">
        <v>-52.974972999999999</v>
      </c>
      <c r="K2735" s="3">
        <v>12</v>
      </c>
      <c r="L2735" s="3" t="s">
        <v>21</v>
      </c>
      <c r="M2735" s="3"/>
    </row>
    <row r="2736" spans="1:13" ht="105" x14ac:dyDescent="0.25">
      <c r="A2736" s="3">
        <v>15302</v>
      </c>
      <c r="B2736" s="3" t="s">
        <v>8814</v>
      </c>
      <c r="C2736" s="4">
        <v>44855</v>
      </c>
      <c r="D2736" s="3" t="s">
        <v>8815</v>
      </c>
      <c r="E2736" s="3">
        <v>0.70599999999999996</v>
      </c>
      <c r="F2736" s="3" t="s">
        <v>19</v>
      </c>
      <c r="G2736" s="3" t="s">
        <v>4370</v>
      </c>
      <c r="H2736" s="3" t="s">
        <v>8816</v>
      </c>
      <c r="I2736" s="3">
        <v>-29.59555555</v>
      </c>
      <c r="J2736" s="3">
        <v>-53.151944440000001</v>
      </c>
      <c r="K2736" s="3">
        <v>12</v>
      </c>
      <c r="L2736" s="3" t="s">
        <v>21</v>
      </c>
      <c r="M2736" s="3"/>
    </row>
    <row r="2737" spans="1:13" ht="105" x14ac:dyDescent="0.25">
      <c r="A2737" s="3">
        <v>15303</v>
      </c>
      <c r="B2737" s="3" t="s">
        <v>8817</v>
      </c>
      <c r="C2737" s="4">
        <v>44855</v>
      </c>
      <c r="D2737" s="3" t="s">
        <v>8818</v>
      </c>
      <c r="E2737" s="3">
        <v>1.04</v>
      </c>
      <c r="F2737" s="3" t="s">
        <v>19</v>
      </c>
      <c r="G2737" s="3" t="s">
        <v>4370</v>
      </c>
      <c r="H2737" s="3" t="s">
        <v>8819</v>
      </c>
      <c r="I2737" s="3">
        <v>-29.575027769999998</v>
      </c>
      <c r="J2737" s="3">
        <v>-53.229861110000002</v>
      </c>
      <c r="K2737" s="3">
        <v>12</v>
      </c>
      <c r="L2737" s="3" t="s">
        <v>21</v>
      </c>
      <c r="M2737" s="3"/>
    </row>
    <row r="2738" spans="1:13" ht="105" x14ac:dyDescent="0.25">
      <c r="A2738" s="3">
        <v>15304</v>
      </c>
      <c r="B2738" s="3" t="s">
        <v>8820</v>
      </c>
      <c r="C2738" s="4">
        <v>44855</v>
      </c>
      <c r="D2738" s="3" t="s">
        <v>8821</v>
      </c>
      <c r="E2738" s="3"/>
      <c r="F2738" s="3"/>
      <c r="G2738" s="3" t="s">
        <v>4370</v>
      </c>
      <c r="H2738" s="3" t="s">
        <v>8822</v>
      </c>
      <c r="I2738" s="3">
        <v>-29.588005549999998</v>
      </c>
      <c r="J2738" s="3">
        <v>-53.217727770000003</v>
      </c>
      <c r="K2738" s="3">
        <v>12</v>
      </c>
      <c r="L2738" s="3" t="s">
        <v>21</v>
      </c>
      <c r="M2738" s="3"/>
    </row>
    <row r="2739" spans="1:13" ht="180" x14ac:dyDescent="0.25">
      <c r="A2739" s="3">
        <v>15305</v>
      </c>
      <c r="B2739" s="3" t="s">
        <v>8823</v>
      </c>
      <c r="C2739" s="4">
        <v>44855</v>
      </c>
      <c r="D2739" s="3" t="s">
        <v>8824</v>
      </c>
      <c r="E2739" s="3">
        <v>0.93</v>
      </c>
      <c r="F2739" s="3" t="s">
        <v>19</v>
      </c>
      <c r="G2739" s="3" t="s">
        <v>5010</v>
      </c>
      <c r="H2739" s="3" t="s">
        <v>8825</v>
      </c>
      <c r="I2739" s="3">
        <v>-27.24699</v>
      </c>
      <c r="J2739" s="3">
        <v>-53.454729999999998</v>
      </c>
      <c r="K2739" s="3">
        <v>12</v>
      </c>
      <c r="L2739" s="3" t="s">
        <v>21</v>
      </c>
      <c r="M2739" s="3"/>
    </row>
    <row r="2740" spans="1:13" ht="225" x14ac:dyDescent="0.25">
      <c r="A2740" s="3">
        <v>15307</v>
      </c>
      <c r="B2740" s="3" t="s">
        <v>8826</v>
      </c>
      <c r="C2740" s="4">
        <v>44855</v>
      </c>
      <c r="D2740" s="3" t="s">
        <v>5988</v>
      </c>
      <c r="E2740" s="3">
        <v>4</v>
      </c>
      <c r="F2740" s="3" t="s">
        <v>19</v>
      </c>
      <c r="G2740" s="3" t="s">
        <v>4954</v>
      </c>
      <c r="H2740" s="3" t="s">
        <v>8827</v>
      </c>
      <c r="I2740" s="3">
        <v>-29.500097499999999</v>
      </c>
      <c r="J2740" s="3">
        <v>-54.260586000000004</v>
      </c>
      <c r="K2740" s="3">
        <v>12</v>
      </c>
      <c r="L2740" s="3" t="s">
        <v>21</v>
      </c>
      <c r="M2740" s="3"/>
    </row>
    <row r="2741" spans="1:13" ht="225" x14ac:dyDescent="0.25">
      <c r="A2741" s="3">
        <v>15308</v>
      </c>
      <c r="B2741" s="3" t="s">
        <v>8828</v>
      </c>
      <c r="C2741" s="4">
        <v>44855</v>
      </c>
      <c r="D2741" s="3" t="s">
        <v>8829</v>
      </c>
      <c r="E2741" s="3">
        <v>0.9</v>
      </c>
      <c r="F2741" s="3" t="s">
        <v>19</v>
      </c>
      <c r="G2741" s="3" t="s">
        <v>4713</v>
      </c>
      <c r="H2741" s="3" t="s">
        <v>8830</v>
      </c>
      <c r="I2741" s="3">
        <v>-27.568604000000001</v>
      </c>
      <c r="J2741" s="3">
        <v>-52.503965000000001</v>
      </c>
      <c r="K2741" s="3">
        <v>12</v>
      </c>
      <c r="L2741" s="3" t="s">
        <v>21</v>
      </c>
      <c r="M2741" s="3"/>
    </row>
    <row r="2742" spans="1:13" ht="180" x14ac:dyDescent="0.25">
      <c r="A2742" s="3">
        <v>15309</v>
      </c>
      <c r="B2742" s="3" t="s">
        <v>8831</v>
      </c>
      <c r="C2742" s="4">
        <v>44855</v>
      </c>
      <c r="D2742" s="3" t="s">
        <v>8832</v>
      </c>
      <c r="E2742" s="3">
        <v>900</v>
      </c>
      <c r="F2742" s="3" t="s">
        <v>13</v>
      </c>
      <c r="G2742" s="3" t="s">
        <v>4228</v>
      </c>
      <c r="H2742" s="3" t="s">
        <v>8833</v>
      </c>
      <c r="I2742" s="3">
        <v>-27.397537</v>
      </c>
      <c r="J2742" s="3">
        <v>-53.113366999999997</v>
      </c>
      <c r="K2742" s="3">
        <v>12</v>
      </c>
      <c r="L2742" s="3" t="s">
        <v>21</v>
      </c>
      <c r="M2742" s="3"/>
    </row>
    <row r="2743" spans="1:13" ht="150" x14ac:dyDescent="0.25">
      <c r="A2743" s="3">
        <v>15312</v>
      </c>
      <c r="B2743" s="3" t="s">
        <v>8834</v>
      </c>
      <c r="C2743" s="4">
        <v>44855</v>
      </c>
      <c r="D2743" s="3" t="s">
        <v>8720</v>
      </c>
      <c r="E2743" s="3">
        <v>17.5</v>
      </c>
      <c r="F2743" s="3" t="s">
        <v>19</v>
      </c>
      <c r="G2743" s="3" t="s">
        <v>4119</v>
      </c>
      <c r="H2743" s="3" t="s">
        <v>8835</v>
      </c>
      <c r="I2743" s="3">
        <v>-30.826961000000001</v>
      </c>
      <c r="J2743" s="3">
        <v>-52.920119</v>
      </c>
      <c r="K2743" s="3">
        <v>12</v>
      </c>
      <c r="L2743" s="3" t="s">
        <v>21</v>
      </c>
      <c r="M2743" s="3"/>
    </row>
    <row r="2744" spans="1:13" ht="120" x14ac:dyDescent="0.25">
      <c r="A2744" s="3">
        <v>15313</v>
      </c>
      <c r="B2744" s="3" t="s">
        <v>8836</v>
      </c>
      <c r="C2744" s="4">
        <v>44855</v>
      </c>
      <c r="D2744" s="3" t="s">
        <v>8837</v>
      </c>
      <c r="E2744" s="3">
        <v>4</v>
      </c>
      <c r="F2744" s="3" t="s">
        <v>19</v>
      </c>
      <c r="G2744" s="3" t="s">
        <v>4304</v>
      </c>
      <c r="H2744" s="3" t="s">
        <v>8838</v>
      </c>
      <c r="I2744" s="3">
        <v>-29.736360999999999</v>
      </c>
      <c r="J2744" s="3">
        <v>-50.494084999999998</v>
      </c>
      <c r="K2744" s="3">
        <v>12</v>
      </c>
      <c r="L2744" s="3" t="s">
        <v>21</v>
      </c>
      <c r="M2744" s="3"/>
    </row>
    <row r="2745" spans="1:13" ht="225" x14ac:dyDescent="0.25">
      <c r="A2745" s="3">
        <v>15320</v>
      </c>
      <c r="B2745" s="3" t="s">
        <v>8839</v>
      </c>
      <c r="C2745" s="4">
        <v>44858</v>
      </c>
      <c r="D2745" s="3" t="s">
        <v>8840</v>
      </c>
      <c r="E2745" s="3">
        <v>3060.3</v>
      </c>
      <c r="F2745" s="3" t="s">
        <v>13</v>
      </c>
      <c r="G2745" s="3" t="s">
        <v>2707</v>
      </c>
      <c r="H2745" s="3" t="s">
        <v>8841</v>
      </c>
      <c r="I2745" s="3">
        <v>-29.811138880000001</v>
      </c>
      <c r="J2745" s="3">
        <v>-55.726944439999997</v>
      </c>
      <c r="K2745" s="3">
        <v>12</v>
      </c>
      <c r="L2745" s="3" t="s">
        <v>21</v>
      </c>
      <c r="M2745" s="3"/>
    </row>
    <row r="2746" spans="1:13" ht="150" x14ac:dyDescent="0.25">
      <c r="A2746" s="3">
        <v>15325</v>
      </c>
      <c r="B2746" s="3" t="s">
        <v>8842</v>
      </c>
      <c r="C2746" s="4">
        <v>44858</v>
      </c>
      <c r="D2746" s="3" t="s">
        <v>8843</v>
      </c>
      <c r="E2746" s="3"/>
      <c r="F2746" s="3" t="s">
        <v>813</v>
      </c>
      <c r="G2746" s="3" t="s">
        <v>4523</v>
      </c>
      <c r="H2746" s="3" t="s">
        <v>8844</v>
      </c>
      <c r="I2746" s="3">
        <v>-27.957881</v>
      </c>
      <c r="J2746" s="3">
        <v>-51.716993000000002</v>
      </c>
      <c r="K2746" s="3">
        <v>12</v>
      </c>
      <c r="L2746" s="3" t="s">
        <v>21</v>
      </c>
      <c r="M2746" s="3"/>
    </row>
    <row r="2747" spans="1:13" ht="105" x14ac:dyDescent="0.25">
      <c r="A2747" s="3">
        <v>15329</v>
      </c>
      <c r="B2747" s="3" t="s">
        <v>8845</v>
      </c>
      <c r="C2747" s="4">
        <v>44858</v>
      </c>
      <c r="D2747" s="3" t="s">
        <v>8846</v>
      </c>
      <c r="E2747" s="3">
        <v>3.0474999999999999</v>
      </c>
      <c r="F2747" s="3" t="s">
        <v>19</v>
      </c>
      <c r="G2747" s="3" t="s">
        <v>4729</v>
      </c>
      <c r="H2747" s="3" t="s">
        <v>8847</v>
      </c>
      <c r="I2747" s="3">
        <v>-29.338583329999999</v>
      </c>
      <c r="J2747" s="3">
        <v>-55.507305549999998</v>
      </c>
      <c r="K2747" s="3">
        <v>12</v>
      </c>
      <c r="L2747" s="3" t="s">
        <v>21</v>
      </c>
      <c r="M2747" s="3"/>
    </row>
    <row r="2748" spans="1:13" ht="135" x14ac:dyDescent="0.25">
      <c r="A2748" s="3">
        <v>15330</v>
      </c>
      <c r="B2748" s="3" t="s">
        <v>8848</v>
      </c>
      <c r="C2748" s="4">
        <v>44858</v>
      </c>
      <c r="D2748" s="3" t="s">
        <v>8849</v>
      </c>
      <c r="E2748" s="3"/>
      <c r="F2748" s="3" t="s">
        <v>19</v>
      </c>
      <c r="G2748" s="3" t="s">
        <v>4189</v>
      </c>
      <c r="H2748" s="3" t="s">
        <v>8850</v>
      </c>
      <c r="I2748" s="3">
        <v>-29.303269</v>
      </c>
      <c r="J2748" s="3">
        <v>-54.500790000000002</v>
      </c>
      <c r="K2748" s="3">
        <v>12</v>
      </c>
      <c r="L2748" s="3" t="s">
        <v>21</v>
      </c>
      <c r="M2748" s="3"/>
    </row>
    <row r="2749" spans="1:13" ht="150" x14ac:dyDescent="0.25">
      <c r="A2749" s="3">
        <v>15331</v>
      </c>
      <c r="B2749" s="3" t="s">
        <v>8851</v>
      </c>
      <c r="C2749" s="4">
        <v>44858</v>
      </c>
      <c r="D2749" s="3" t="s">
        <v>8852</v>
      </c>
      <c r="E2749" s="3"/>
      <c r="F2749" s="3" t="s">
        <v>16</v>
      </c>
      <c r="G2749" s="3" t="s">
        <v>4724</v>
      </c>
      <c r="H2749" s="3" t="s">
        <v>8853</v>
      </c>
      <c r="I2749" s="3">
        <v>-29.524652</v>
      </c>
      <c r="J2749" s="3">
        <v>-54.960856999999997</v>
      </c>
      <c r="K2749" s="3">
        <v>12</v>
      </c>
      <c r="L2749" s="3" t="s">
        <v>21</v>
      </c>
      <c r="M2749" s="3"/>
    </row>
    <row r="2750" spans="1:13" ht="135" x14ac:dyDescent="0.25">
      <c r="A2750" s="3">
        <v>15333</v>
      </c>
      <c r="B2750" s="3" t="s">
        <v>8854</v>
      </c>
      <c r="C2750" s="4">
        <v>44858</v>
      </c>
      <c r="D2750" s="3" t="s">
        <v>6536</v>
      </c>
      <c r="E2750" s="3">
        <v>47.8</v>
      </c>
      <c r="F2750" s="3" t="s">
        <v>19</v>
      </c>
      <c r="G2750" s="3" t="s">
        <v>4189</v>
      </c>
      <c r="H2750" s="3" t="s">
        <v>8855</v>
      </c>
      <c r="I2750" s="3">
        <v>-28.982579000000001</v>
      </c>
      <c r="J2750" s="3">
        <v>-55.033709999999999</v>
      </c>
      <c r="K2750" s="3">
        <v>12</v>
      </c>
      <c r="L2750" s="3" t="s">
        <v>21</v>
      </c>
      <c r="M2750" s="3"/>
    </row>
    <row r="2751" spans="1:13" ht="195" x14ac:dyDescent="0.25">
      <c r="A2751" s="3">
        <v>15335</v>
      </c>
      <c r="B2751" s="3" t="s">
        <v>8856</v>
      </c>
      <c r="C2751" s="4">
        <v>44858</v>
      </c>
      <c r="D2751" s="3" t="s">
        <v>8857</v>
      </c>
      <c r="E2751" s="3">
        <v>5.88</v>
      </c>
      <c r="F2751" s="3" t="s">
        <v>19</v>
      </c>
      <c r="G2751" s="3" t="s">
        <v>4189</v>
      </c>
      <c r="H2751" s="3" t="s">
        <v>8858</v>
      </c>
      <c r="I2751" s="3">
        <v>-29.332844000000001</v>
      </c>
      <c r="J2751" s="3">
        <v>-54.766078999999998</v>
      </c>
      <c r="K2751" s="3">
        <v>12</v>
      </c>
      <c r="L2751" s="3" t="s">
        <v>21</v>
      </c>
      <c r="M2751" s="3"/>
    </row>
    <row r="2752" spans="1:13" ht="195" x14ac:dyDescent="0.25">
      <c r="A2752" s="3">
        <v>15336</v>
      </c>
      <c r="B2752" s="3" t="s">
        <v>8859</v>
      </c>
      <c r="C2752" s="4">
        <v>44858</v>
      </c>
      <c r="D2752" s="3" t="s">
        <v>8860</v>
      </c>
      <c r="E2752" s="3">
        <v>5.88</v>
      </c>
      <c r="F2752" s="3" t="s">
        <v>19</v>
      </c>
      <c r="G2752" s="3" t="s">
        <v>4189</v>
      </c>
      <c r="H2752" s="3" t="s">
        <v>8858</v>
      </c>
      <c r="I2752" s="3">
        <v>-29.332844000000001</v>
      </c>
      <c r="J2752" s="3">
        <v>-54.766078999999998</v>
      </c>
      <c r="K2752" s="3">
        <v>12</v>
      </c>
      <c r="L2752" s="3" t="s">
        <v>21</v>
      </c>
      <c r="M2752" s="3"/>
    </row>
    <row r="2753" spans="1:13" ht="120" x14ac:dyDescent="0.25">
      <c r="A2753" s="3">
        <v>15337</v>
      </c>
      <c r="B2753" s="3" t="s">
        <v>8861</v>
      </c>
      <c r="C2753" s="4">
        <v>44858</v>
      </c>
      <c r="D2753" s="3" t="s">
        <v>8862</v>
      </c>
      <c r="E2753" s="3">
        <v>3.06</v>
      </c>
      <c r="F2753" s="3" t="s">
        <v>19</v>
      </c>
      <c r="G2753" s="3" t="s">
        <v>4189</v>
      </c>
      <c r="H2753" s="3" t="s">
        <v>8863</v>
      </c>
      <c r="I2753" s="3">
        <v>-29.304402</v>
      </c>
      <c r="J2753" s="3">
        <v>-54.759118000000001</v>
      </c>
      <c r="K2753" s="3">
        <v>12</v>
      </c>
      <c r="L2753" s="3" t="s">
        <v>21</v>
      </c>
      <c r="M2753" s="3"/>
    </row>
    <row r="2754" spans="1:13" ht="270" x14ac:dyDescent="0.25">
      <c r="A2754" s="3">
        <v>15342</v>
      </c>
      <c r="B2754" s="3" t="s">
        <v>8864</v>
      </c>
      <c r="C2754" s="4">
        <v>44858</v>
      </c>
      <c r="D2754" s="3" t="s">
        <v>8865</v>
      </c>
      <c r="E2754" s="3"/>
      <c r="F2754" s="3"/>
      <c r="G2754" s="3" t="s">
        <v>4047</v>
      </c>
      <c r="H2754" s="3" t="s">
        <v>8866</v>
      </c>
      <c r="I2754" s="3">
        <v>-29.496970000000001</v>
      </c>
      <c r="J2754" s="3">
        <v>-54.510269000000001</v>
      </c>
      <c r="K2754" s="3">
        <v>12</v>
      </c>
      <c r="L2754" s="3" t="s">
        <v>21</v>
      </c>
      <c r="M2754" s="3"/>
    </row>
    <row r="2755" spans="1:13" ht="300" x14ac:dyDescent="0.25">
      <c r="A2755" s="3">
        <v>15344</v>
      </c>
      <c r="B2755" s="3" t="s">
        <v>8867</v>
      </c>
      <c r="C2755" s="4">
        <v>44860</v>
      </c>
      <c r="D2755" s="3" t="s">
        <v>8868</v>
      </c>
      <c r="E2755" s="3">
        <v>6.33</v>
      </c>
      <c r="F2755" s="3" t="s">
        <v>19</v>
      </c>
      <c r="G2755" s="3" t="s">
        <v>4119</v>
      </c>
      <c r="H2755" s="3" t="s">
        <v>8869</v>
      </c>
      <c r="I2755" s="3">
        <v>-30.811323000000002</v>
      </c>
      <c r="J2755" s="3">
        <v>-52.938065000000002</v>
      </c>
      <c r="K2755" s="3">
        <v>12</v>
      </c>
      <c r="L2755" s="3" t="s">
        <v>21</v>
      </c>
      <c r="M2755" s="3"/>
    </row>
    <row r="2756" spans="1:13" ht="75" x14ac:dyDescent="0.25">
      <c r="A2756" s="3">
        <v>15348</v>
      </c>
      <c r="B2756" s="3" t="s">
        <v>8870</v>
      </c>
      <c r="C2756" s="4">
        <v>44859</v>
      </c>
      <c r="D2756" s="3" t="s">
        <v>8871</v>
      </c>
      <c r="E2756" s="3"/>
      <c r="F2756" s="3" t="s">
        <v>19</v>
      </c>
      <c r="G2756" s="3" t="s">
        <v>4729</v>
      </c>
      <c r="H2756" s="3" t="s">
        <v>8872</v>
      </c>
      <c r="I2756" s="3">
        <v>-29.342361109999999</v>
      </c>
      <c r="J2756" s="3">
        <v>-55.509027770000003</v>
      </c>
      <c r="K2756" s="3">
        <v>12</v>
      </c>
      <c r="L2756" s="3" t="s">
        <v>21</v>
      </c>
      <c r="M2756" s="3"/>
    </row>
    <row r="2757" spans="1:13" ht="90" x14ac:dyDescent="0.25">
      <c r="A2757" s="3">
        <v>15349</v>
      </c>
      <c r="B2757" s="3" t="s">
        <v>8873</v>
      </c>
      <c r="C2757" s="4">
        <v>44859</v>
      </c>
      <c r="D2757" s="3" t="s">
        <v>8874</v>
      </c>
      <c r="E2757" s="3">
        <v>78</v>
      </c>
      <c r="F2757" s="3" t="s">
        <v>19</v>
      </c>
      <c r="G2757" s="3" t="s">
        <v>4165</v>
      </c>
      <c r="H2757" s="3" t="s">
        <v>8875</v>
      </c>
      <c r="I2757" s="3">
        <v>-28.722635</v>
      </c>
      <c r="J2757" s="3">
        <v>-55.107402</v>
      </c>
      <c r="K2757" s="3">
        <v>12</v>
      </c>
      <c r="L2757" s="3" t="s">
        <v>21</v>
      </c>
      <c r="M2757" s="3"/>
    </row>
    <row r="2758" spans="1:13" ht="150" x14ac:dyDescent="0.25">
      <c r="A2758" s="3">
        <v>15350</v>
      </c>
      <c r="B2758" s="3" t="s">
        <v>8876</v>
      </c>
      <c r="C2758" s="4">
        <v>44859</v>
      </c>
      <c r="D2758" s="3" t="s">
        <v>8739</v>
      </c>
      <c r="E2758" s="3">
        <v>1.1000000000000001</v>
      </c>
      <c r="F2758" s="3" t="s">
        <v>19</v>
      </c>
      <c r="G2758" s="3" t="s">
        <v>5411</v>
      </c>
      <c r="H2758" s="3" t="s">
        <v>8877</v>
      </c>
      <c r="I2758" s="3">
        <v>-29.260090000000002</v>
      </c>
      <c r="J2758" s="3">
        <v>-52.915689999999998</v>
      </c>
      <c r="K2758" s="3">
        <v>12</v>
      </c>
      <c r="L2758" s="3" t="s">
        <v>21</v>
      </c>
      <c r="M2758" s="3"/>
    </row>
    <row r="2759" spans="1:13" ht="105" x14ac:dyDescent="0.25">
      <c r="A2759" s="3">
        <v>15352</v>
      </c>
      <c r="B2759" s="3" t="s">
        <v>8878</v>
      </c>
      <c r="C2759" s="4">
        <v>44859</v>
      </c>
      <c r="D2759" s="3" t="s">
        <v>8879</v>
      </c>
      <c r="E2759" s="3">
        <v>1.41</v>
      </c>
      <c r="F2759" s="3" t="s">
        <v>19</v>
      </c>
      <c r="G2759" s="3" t="s">
        <v>5411</v>
      </c>
      <c r="H2759" s="3" t="s">
        <v>8880</v>
      </c>
      <c r="I2759" s="3">
        <v>-29.255790000000001</v>
      </c>
      <c r="J2759" s="3">
        <v>-52.909700000000001</v>
      </c>
      <c r="K2759" s="3">
        <v>12</v>
      </c>
      <c r="L2759" s="3" t="s">
        <v>21</v>
      </c>
      <c r="M2759" s="3"/>
    </row>
    <row r="2760" spans="1:13" ht="105" x14ac:dyDescent="0.25">
      <c r="A2760" s="3">
        <v>15353</v>
      </c>
      <c r="B2760" s="3" t="s">
        <v>8881</v>
      </c>
      <c r="C2760" s="4">
        <v>44859</v>
      </c>
      <c r="D2760" s="3" t="s">
        <v>8882</v>
      </c>
      <c r="E2760" s="3">
        <v>10.3</v>
      </c>
      <c r="F2760" s="3" t="s">
        <v>19</v>
      </c>
      <c r="G2760" s="3" t="s">
        <v>5411</v>
      </c>
      <c r="H2760" s="3" t="s">
        <v>8883</v>
      </c>
      <c r="I2760" s="3">
        <v>-29.351009999999999</v>
      </c>
      <c r="J2760" s="3">
        <v>-52.873280000000001</v>
      </c>
      <c r="K2760" s="3">
        <v>12</v>
      </c>
      <c r="L2760" s="3" t="s">
        <v>21</v>
      </c>
      <c r="M2760" s="3"/>
    </row>
    <row r="2761" spans="1:13" ht="105" x14ac:dyDescent="0.25">
      <c r="A2761" s="3">
        <v>15358</v>
      </c>
      <c r="B2761" s="3" t="s">
        <v>8884</v>
      </c>
      <c r="C2761" s="4">
        <v>44859</v>
      </c>
      <c r="D2761" s="3" t="s">
        <v>8885</v>
      </c>
      <c r="E2761" s="3">
        <v>6</v>
      </c>
      <c r="F2761" s="3" t="s">
        <v>19</v>
      </c>
      <c r="G2761" s="3" t="s">
        <v>2931</v>
      </c>
      <c r="H2761" s="3" t="s">
        <v>8886</v>
      </c>
      <c r="I2761" s="3">
        <v>-31.304756999999999</v>
      </c>
      <c r="J2761" s="3">
        <v>-54.033844000000002</v>
      </c>
      <c r="K2761" s="3">
        <v>12</v>
      </c>
      <c r="L2761" s="3" t="s">
        <v>21</v>
      </c>
      <c r="M2761" s="3"/>
    </row>
    <row r="2762" spans="1:13" ht="90" x14ac:dyDescent="0.25">
      <c r="A2762" s="3">
        <v>15360</v>
      </c>
      <c r="B2762" s="3" t="s">
        <v>8887</v>
      </c>
      <c r="C2762" s="4">
        <v>44859</v>
      </c>
      <c r="D2762" s="3" t="s">
        <v>8888</v>
      </c>
      <c r="E2762" s="3">
        <v>0.5</v>
      </c>
      <c r="F2762" s="3" t="s">
        <v>19</v>
      </c>
      <c r="G2762" s="3" t="s">
        <v>4189</v>
      </c>
      <c r="H2762" s="3" t="s">
        <v>8889</v>
      </c>
      <c r="I2762" s="3">
        <v>-29.159652999999999</v>
      </c>
      <c r="J2762" s="3">
        <v>-54.964557999999997</v>
      </c>
      <c r="K2762" s="3">
        <v>12</v>
      </c>
      <c r="L2762" s="3" t="s">
        <v>21</v>
      </c>
      <c r="M2762" s="3"/>
    </row>
    <row r="2763" spans="1:13" ht="105" x14ac:dyDescent="0.25">
      <c r="A2763" s="3">
        <v>15361</v>
      </c>
      <c r="B2763" s="3" t="s">
        <v>8890</v>
      </c>
      <c r="C2763" s="4">
        <v>44859</v>
      </c>
      <c r="D2763" s="3" t="s">
        <v>8891</v>
      </c>
      <c r="E2763" s="3">
        <v>0.4</v>
      </c>
      <c r="F2763" s="3" t="s">
        <v>19</v>
      </c>
      <c r="G2763" s="3" t="s">
        <v>5747</v>
      </c>
      <c r="H2763" s="3" t="s">
        <v>8892</v>
      </c>
      <c r="I2763" s="3">
        <v>-27.413049999999998</v>
      </c>
      <c r="J2763" s="3">
        <v>-53.216900000000003</v>
      </c>
      <c r="K2763" s="3">
        <v>12</v>
      </c>
      <c r="L2763" s="3" t="s">
        <v>21</v>
      </c>
      <c r="M2763" s="3"/>
    </row>
    <row r="2764" spans="1:13" ht="105" x14ac:dyDescent="0.25">
      <c r="A2764" s="3">
        <v>15362</v>
      </c>
      <c r="B2764" s="3" t="s">
        <v>8893</v>
      </c>
      <c r="C2764" s="4">
        <v>44859</v>
      </c>
      <c r="D2764" s="3" t="s">
        <v>8894</v>
      </c>
      <c r="E2764" s="3">
        <v>4.62</v>
      </c>
      <c r="F2764" s="3" t="s">
        <v>19</v>
      </c>
      <c r="G2764" s="3" t="s">
        <v>5411</v>
      </c>
      <c r="H2764" s="3" t="s">
        <v>8895</v>
      </c>
      <c r="I2764" s="3">
        <v>-29.353490000000001</v>
      </c>
      <c r="J2764" s="3">
        <v>-52.87039</v>
      </c>
      <c r="K2764" s="3">
        <v>12</v>
      </c>
      <c r="L2764" s="3" t="s">
        <v>21</v>
      </c>
      <c r="M2764" s="3"/>
    </row>
    <row r="2765" spans="1:13" ht="105" x14ac:dyDescent="0.25">
      <c r="A2765" s="3">
        <v>15363</v>
      </c>
      <c r="B2765" s="3" t="s">
        <v>8896</v>
      </c>
      <c r="C2765" s="4">
        <v>44859</v>
      </c>
      <c r="D2765" s="3" t="s">
        <v>8897</v>
      </c>
      <c r="E2765" s="3">
        <v>10.4</v>
      </c>
      <c r="F2765" s="3" t="s">
        <v>19</v>
      </c>
      <c r="G2765" s="3" t="s">
        <v>5411</v>
      </c>
      <c r="H2765" s="3" t="s">
        <v>8898</v>
      </c>
      <c r="I2765" s="3">
        <v>-29.255459999999999</v>
      </c>
      <c r="J2765" s="3">
        <v>-52.916519999999998</v>
      </c>
      <c r="K2765" s="3">
        <v>12</v>
      </c>
      <c r="L2765" s="3" t="s">
        <v>21</v>
      </c>
      <c r="M2765" s="3"/>
    </row>
    <row r="2766" spans="1:13" ht="375" x14ac:dyDescent="0.25">
      <c r="A2766" s="3">
        <v>15365</v>
      </c>
      <c r="B2766" s="3" t="s">
        <v>8899</v>
      </c>
      <c r="C2766" s="4">
        <v>44859</v>
      </c>
      <c r="D2766" s="3" t="s">
        <v>6068</v>
      </c>
      <c r="E2766" s="3"/>
      <c r="F2766" s="3" t="s">
        <v>13</v>
      </c>
      <c r="G2766" s="3" t="s">
        <v>4157</v>
      </c>
      <c r="H2766" s="3" t="s">
        <v>8900</v>
      </c>
      <c r="I2766" s="3">
        <v>-29.289670000000001</v>
      </c>
      <c r="J2766" s="3">
        <v>-50.274549999999998</v>
      </c>
      <c r="K2766" s="3">
        <v>12</v>
      </c>
      <c r="L2766" s="3" t="s">
        <v>21</v>
      </c>
      <c r="M2766" s="3"/>
    </row>
    <row r="2767" spans="1:13" ht="120" x14ac:dyDescent="0.25">
      <c r="A2767" s="3">
        <v>15366</v>
      </c>
      <c r="B2767" s="3" t="s">
        <v>8901</v>
      </c>
      <c r="C2767" s="4">
        <v>44859</v>
      </c>
      <c r="D2767" s="3" t="s">
        <v>8902</v>
      </c>
      <c r="E2767" s="3"/>
      <c r="F2767" s="3"/>
      <c r="G2767" s="3" t="s">
        <v>4207</v>
      </c>
      <c r="H2767" s="3" t="s">
        <v>8903</v>
      </c>
      <c r="I2767" s="3">
        <v>-29.276941999999998</v>
      </c>
      <c r="J2767" s="3">
        <v>-51.491312000000001</v>
      </c>
      <c r="K2767" s="3">
        <v>12</v>
      </c>
      <c r="L2767" s="3" t="s">
        <v>21</v>
      </c>
      <c r="M2767" s="3"/>
    </row>
    <row r="2768" spans="1:13" ht="150" x14ac:dyDescent="0.25">
      <c r="A2768" s="3">
        <v>15370</v>
      </c>
      <c r="B2768" s="3" t="s">
        <v>8904</v>
      </c>
      <c r="C2768" s="4">
        <v>44860</v>
      </c>
      <c r="D2768" s="3" t="s">
        <v>8905</v>
      </c>
      <c r="E2768" s="3"/>
      <c r="F2768" s="3" t="s">
        <v>19</v>
      </c>
      <c r="G2768" s="3" t="s">
        <v>4058</v>
      </c>
      <c r="H2768" s="3" t="s">
        <v>8906</v>
      </c>
      <c r="I2768" s="3">
        <v>-28.56093611</v>
      </c>
      <c r="J2768" s="3">
        <v>-53.818736110000003</v>
      </c>
      <c r="K2768" s="3">
        <v>12</v>
      </c>
      <c r="L2768" s="3" t="s">
        <v>21</v>
      </c>
      <c r="M2768" s="3"/>
    </row>
    <row r="2769" spans="1:13" ht="135" x14ac:dyDescent="0.25">
      <c r="A2769" s="3">
        <v>15378</v>
      </c>
      <c r="B2769" s="3" t="s">
        <v>8907</v>
      </c>
      <c r="C2769" s="4">
        <v>44860</v>
      </c>
      <c r="D2769" s="3" t="s">
        <v>8908</v>
      </c>
      <c r="E2769" s="3">
        <v>0.59</v>
      </c>
      <c r="F2769" s="3" t="s">
        <v>19</v>
      </c>
      <c r="G2769" s="3" t="s">
        <v>8510</v>
      </c>
      <c r="H2769" s="3" t="s">
        <v>8909</v>
      </c>
      <c r="I2769" s="3">
        <v>-28.693428000000001</v>
      </c>
      <c r="J2769" s="3">
        <v>-52.089593999999998</v>
      </c>
      <c r="K2769" s="3">
        <v>12</v>
      </c>
      <c r="L2769" s="3" t="s">
        <v>21</v>
      </c>
      <c r="M2769" s="3"/>
    </row>
    <row r="2770" spans="1:13" ht="165" x14ac:dyDescent="0.25">
      <c r="A2770" s="3">
        <v>15379</v>
      </c>
      <c r="B2770" s="3" t="s">
        <v>8910</v>
      </c>
      <c r="C2770" s="4">
        <v>44860</v>
      </c>
      <c r="D2770" s="3" t="s">
        <v>8911</v>
      </c>
      <c r="E2770" s="3">
        <v>4.51</v>
      </c>
      <c r="F2770" s="3" t="s">
        <v>19</v>
      </c>
      <c r="G2770" s="3" t="s">
        <v>4930</v>
      </c>
      <c r="H2770" s="3" t="s">
        <v>8912</v>
      </c>
      <c r="I2770" s="3">
        <v>-27.147210999999999</v>
      </c>
      <c r="J2770" s="3">
        <v>-52.997751000000001</v>
      </c>
      <c r="K2770" s="3">
        <v>12</v>
      </c>
      <c r="L2770" s="3" t="s">
        <v>21</v>
      </c>
      <c r="M2770" s="3"/>
    </row>
    <row r="2771" spans="1:13" ht="120" x14ac:dyDescent="0.25">
      <c r="A2771" s="3">
        <v>15386</v>
      </c>
      <c r="B2771" s="3" t="s">
        <v>8913</v>
      </c>
      <c r="C2771" s="4">
        <v>44860</v>
      </c>
      <c r="D2771" s="3" t="s">
        <v>8914</v>
      </c>
      <c r="E2771" s="3"/>
      <c r="F2771" s="3"/>
      <c r="G2771" s="3" t="s">
        <v>5480</v>
      </c>
      <c r="H2771" s="3" t="s">
        <v>8915</v>
      </c>
      <c r="I2771" s="3">
        <v>-27.915261000000001</v>
      </c>
      <c r="J2771" s="3">
        <v>-51.716926999999998</v>
      </c>
      <c r="K2771" s="3">
        <v>12</v>
      </c>
      <c r="L2771" s="3" t="s">
        <v>21</v>
      </c>
      <c r="M2771" s="3"/>
    </row>
    <row r="2772" spans="1:13" ht="120" x14ac:dyDescent="0.25">
      <c r="A2772" s="3">
        <v>15388</v>
      </c>
      <c r="B2772" s="3" t="s">
        <v>8916</v>
      </c>
      <c r="C2772" s="4">
        <v>44860</v>
      </c>
      <c r="D2772" s="3" t="s">
        <v>8917</v>
      </c>
      <c r="E2772" s="3">
        <v>3.444</v>
      </c>
      <c r="F2772" s="3" t="s">
        <v>19</v>
      </c>
      <c r="G2772" s="3" t="s">
        <v>4478</v>
      </c>
      <c r="H2772" s="3" t="s">
        <v>8918</v>
      </c>
      <c r="I2772" s="3">
        <v>-27.323260000000001</v>
      </c>
      <c r="J2772" s="3">
        <v>-54.070900000000002</v>
      </c>
      <c r="K2772" s="3">
        <v>12</v>
      </c>
      <c r="L2772" s="3" t="s">
        <v>21</v>
      </c>
      <c r="M2772" s="3"/>
    </row>
    <row r="2773" spans="1:13" ht="270" x14ac:dyDescent="0.25">
      <c r="A2773" s="3">
        <v>15393</v>
      </c>
      <c r="B2773" s="3" t="s">
        <v>8919</v>
      </c>
      <c r="C2773" s="4">
        <v>44861</v>
      </c>
      <c r="D2773" s="3" t="s">
        <v>8323</v>
      </c>
      <c r="E2773" s="3">
        <v>2.4500000000000002</v>
      </c>
      <c r="F2773" s="3" t="s">
        <v>19</v>
      </c>
      <c r="G2773" s="3" t="s">
        <v>4223</v>
      </c>
      <c r="H2773" s="3" t="s">
        <v>8920</v>
      </c>
      <c r="I2773" s="3">
        <v>-28.836182000000001</v>
      </c>
      <c r="J2773" s="3">
        <v>-52.006974999999997</v>
      </c>
      <c r="K2773" s="3">
        <v>12</v>
      </c>
      <c r="L2773" s="3" t="s">
        <v>21</v>
      </c>
      <c r="M2773" s="3"/>
    </row>
    <row r="2774" spans="1:13" ht="270" x14ac:dyDescent="0.25">
      <c r="A2774" s="3">
        <v>15395</v>
      </c>
      <c r="B2774" s="3" t="s">
        <v>8921</v>
      </c>
      <c r="C2774" s="4">
        <v>44861</v>
      </c>
      <c r="D2774" s="3" t="s">
        <v>8922</v>
      </c>
      <c r="E2774" s="3">
        <v>3.4</v>
      </c>
      <c r="F2774" s="3" t="s">
        <v>19</v>
      </c>
      <c r="G2774" s="3" t="s">
        <v>8510</v>
      </c>
      <c r="H2774" s="3" t="s">
        <v>8923</v>
      </c>
      <c r="I2774" s="3">
        <v>-28.732309000000001</v>
      </c>
      <c r="J2774" s="3">
        <v>-52.226084</v>
      </c>
      <c r="K2774" s="3">
        <v>12</v>
      </c>
      <c r="L2774" s="3" t="s">
        <v>21</v>
      </c>
      <c r="M2774" s="3"/>
    </row>
    <row r="2775" spans="1:13" ht="285" x14ac:dyDescent="0.25">
      <c r="A2775" s="3">
        <v>15396</v>
      </c>
      <c r="B2775" s="3" t="s">
        <v>8924</v>
      </c>
      <c r="C2775" s="4">
        <v>44861</v>
      </c>
      <c r="D2775" s="3" t="s">
        <v>8925</v>
      </c>
      <c r="E2775" s="3">
        <v>10.6</v>
      </c>
      <c r="F2775" s="3" t="s">
        <v>19</v>
      </c>
      <c r="G2775" s="3" t="s">
        <v>8292</v>
      </c>
      <c r="H2775" s="3" t="s">
        <v>8926</v>
      </c>
      <c r="I2775" s="3">
        <v>-29.098918000000001</v>
      </c>
      <c r="J2775" s="3">
        <v>-52.150461999999997</v>
      </c>
      <c r="K2775" s="3">
        <v>12</v>
      </c>
      <c r="L2775" s="3" t="s">
        <v>21</v>
      </c>
      <c r="M2775" s="3"/>
    </row>
    <row r="2776" spans="1:13" ht="270" x14ac:dyDescent="0.25">
      <c r="A2776" s="3">
        <v>15397</v>
      </c>
      <c r="B2776" s="3" t="s">
        <v>8927</v>
      </c>
      <c r="C2776" s="4">
        <v>44861</v>
      </c>
      <c r="D2776" s="3" t="s">
        <v>8928</v>
      </c>
      <c r="E2776" s="3">
        <v>6.2</v>
      </c>
      <c r="F2776" s="3" t="s">
        <v>19</v>
      </c>
      <c r="G2776" s="3" t="s">
        <v>8510</v>
      </c>
      <c r="H2776" s="3" t="s">
        <v>8929</v>
      </c>
      <c r="I2776" s="3">
        <v>-28.734908000000001</v>
      </c>
      <c r="J2776" s="3">
        <v>-52.221285999999999</v>
      </c>
      <c r="K2776" s="3">
        <v>12</v>
      </c>
      <c r="L2776" s="3" t="s">
        <v>21</v>
      </c>
      <c r="M2776" s="3"/>
    </row>
    <row r="2777" spans="1:13" ht="270" x14ac:dyDescent="0.25">
      <c r="A2777" s="3">
        <v>15398</v>
      </c>
      <c r="B2777" s="3" t="s">
        <v>8930</v>
      </c>
      <c r="C2777" s="4">
        <v>44861</v>
      </c>
      <c r="D2777" s="3" t="s">
        <v>8931</v>
      </c>
      <c r="E2777" s="3">
        <v>0.4</v>
      </c>
      <c r="F2777" s="3" t="s">
        <v>19</v>
      </c>
      <c r="G2777" s="3" t="s">
        <v>8510</v>
      </c>
      <c r="H2777" s="3" t="s">
        <v>8932</v>
      </c>
      <c r="I2777" s="3">
        <v>-28.735780999999999</v>
      </c>
      <c r="J2777" s="3">
        <v>-52.229227999999999</v>
      </c>
      <c r="K2777" s="3">
        <v>12</v>
      </c>
      <c r="L2777" s="3" t="s">
        <v>21</v>
      </c>
      <c r="M2777" s="3"/>
    </row>
    <row r="2778" spans="1:13" ht="409.5" x14ac:dyDescent="0.25">
      <c r="A2778" s="3">
        <v>15400</v>
      </c>
      <c r="B2778" s="3" t="s">
        <v>8933</v>
      </c>
      <c r="C2778" s="4">
        <v>44862</v>
      </c>
      <c r="D2778" s="3" t="s">
        <v>8934</v>
      </c>
      <c r="E2778" s="3">
        <v>31.6</v>
      </c>
      <c r="F2778" s="3" t="s">
        <v>19</v>
      </c>
      <c r="G2778" s="3" t="s">
        <v>5799</v>
      </c>
      <c r="H2778" s="3" t="s">
        <v>8935</v>
      </c>
      <c r="I2778" s="3">
        <v>-30.059781000000001</v>
      </c>
      <c r="J2778" s="3">
        <v>-57.288088000000002</v>
      </c>
      <c r="K2778" s="3">
        <v>12</v>
      </c>
      <c r="L2778" s="3" t="s">
        <v>21</v>
      </c>
      <c r="M2778" s="3"/>
    </row>
    <row r="2779" spans="1:13" ht="60" x14ac:dyDescent="0.25">
      <c r="A2779" s="3">
        <v>15404</v>
      </c>
      <c r="B2779" s="3" t="s">
        <v>8936</v>
      </c>
      <c r="C2779" s="4">
        <v>44862</v>
      </c>
      <c r="D2779" s="3" t="s">
        <v>8937</v>
      </c>
      <c r="E2779" s="3">
        <v>0.2</v>
      </c>
      <c r="F2779" s="3" t="s">
        <v>19</v>
      </c>
      <c r="G2779" s="3" t="s">
        <v>5411</v>
      </c>
      <c r="H2779" s="3" t="s">
        <v>8938</v>
      </c>
      <c r="I2779" s="3">
        <v>-29.25732</v>
      </c>
      <c r="J2779" s="3">
        <v>-52.91525</v>
      </c>
      <c r="K2779" s="3">
        <v>12</v>
      </c>
      <c r="L2779" s="3" t="s">
        <v>21</v>
      </c>
      <c r="M2779" s="3"/>
    </row>
    <row r="2780" spans="1:13" ht="165" x14ac:dyDescent="0.25">
      <c r="A2780" s="3">
        <v>15416</v>
      </c>
      <c r="B2780" s="3" t="s">
        <v>8939</v>
      </c>
      <c r="C2780" s="4">
        <v>44865</v>
      </c>
      <c r="D2780" s="3" t="s">
        <v>8940</v>
      </c>
      <c r="E2780" s="3">
        <v>0.42</v>
      </c>
      <c r="F2780" s="3" t="s">
        <v>19</v>
      </c>
      <c r="G2780" s="3" t="s">
        <v>4168</v>
      </c>
      <c r="H2780" s="3" t="s">
        <v>8941</v>
      </c>
      <c r="I2780" s="3">
        <v>-28.395385000000001</v>
      </c>
      <c r="J2780" s="3">
        <v>-55.381996000000001</v>
      </c>
      <c r="K2780" s="3">
        <v>12</v>
      </c>
      <c r="L2780" s="3" t="s">
        <v>21</v>
      </c>
      <c r="M2780" s="3"/>
    </row>
    <row r="2781" spans="1:13" ht="135" x14ac:dyDescent="0.25">
      <c r="A2781" s="3">
        <v>15417</v>
      </c>
      <c r="B2781" s="3" t="s">
        <v>8942</v>
      </c>
      <c r="C2781" s="4">
        <v>44865</v>
      </c>
      <c r="D2781" s="3" t="s">
        <v>8943</v>
      </c>
      <c r="E2781" s="3">
        <v>0.27</v>
      </c>
      <c r="F2781" s="3" t="s">
        <v>19</v>
      </c>
      <c r="G2781" s="3" t="s">
        <v>7944</v>
      </c>
      <c r="H2781" s="3" t="s">
        <v>8944</v>
      </c>
      <c r="I2781" s="3">
        <v>-27.714071000000001</v>
      </c>
      <c r="J2781" s="3">
        <v>-52.941656000000002</v>
      </c>
      <c r="K2781" s="3">
        <v>12</v>
      </c>
      <c r="L2781" s="3" t="s">
        <v>21</v>
      </c>
      <c r="M2781" s="3"/>
    </row>
    <row r="2782" spans="1:13" ht="135" x14ac:dyDescent="0.25">
      <c r="A2782" s="3">
        <v>15418</v>
      </c>
      <c r="B2782" s="3" t="s">
        <v>8945</v>
      </c>
      <c r="C2782" s="4">
        <v>44865</v>
      </c>
      <c r="D2782" s="3" t="s">
        <v>7411</v>
      </c>
      <c r="E2782" s="3">
        <v>340</v>
      </c>
      <c r="F2782" s="3" t="s">
        <v>13</v>
      </c>
      <c r="G2782" s="3" t="s">
        <v>4658</v>
      </c>
      <c r="H2782" s="3" t="s">
        <v>8946</v>
      </c>
      <c r="I2782" s="3">
        <v>-27.567872000000001</v>
      </c>
      <c r="J2782" s="3">
        <v>-52.785781999999998</v>
      </c>
      <c r="K2782" s="3">
        <v>12</v>
      </c>
      <c r="L2782" s="3" t="s">
        <v>21</v>
      </c>
      <c r="M2782" s="3"/>
    </row>
    <row r="2783" spans="1:13" ht="210" x14ac:dyDescent="0.25">
      <c r="A2783" s="3">
        <v>15435</v>
      </c>
      <c r="B2783" s="3" t="s">
        <v>8947</v>
      </c>
      <c r="C2783" s="4">
        <v>44866</v>
      </c>
      <c r="D2783" s="3" t="s">
        <v>8948</v>
      </c>
      <c r="E2783" s="3">
        <v>3.9998999999999998</v>
      </c>
      <c r="F2783" s="3" t="s">
        <v>19</v>
      </c>
      <c r="G2783" s="3" t="s">
        <v>4328</v>
      </c>
      <c r="H2783" s="3" t="s">
        <v>8949</v>
      </c>
      <c r="I2783" s="3">
        <v>-31.648510999999999</v>
      </c>
      <c r="J2783" s="3">
        <v>-53.039281000000003</v>
      </c>
      <c r="K2783" s="3">
        <v>12</v>
      </c>
      <c r="L2783" s="3" t="s">
        <v>21</v>
      </c>
      <c r="M2783" s="3"/>
    </row>
    <row r="2784" spans="1:13" ht="210" x14ac:dyDescent="0.25">
      <c r="A2784" s="3">
        <v>15437</v>
      </c>
      <c r="B2784" s="3" t="s">
        <v>8950</v>
      </c>
      <c r="C2784" s="4">
        <v>44866</v>
      </c>
      <c r="D2784" s="3" t="s">
        <v>8951</v>
      </c>
      <c r="E2784" s="3"/>
      <c r="F2784" s="3" t="s">
        <v>16</v>
      </c>
      <c r="G2784" s="3" t="s">
        <v>4889</v>
      </c>
      <c r="H2784" s="3" t="s">
        <v>8952</v>
      </c>
      <c r="I2784" s="3">
        <v>-29.365508999999999</v>
      </c>
      <c r="J2784" s="3">
        <v>-54.629941000000002</v>
      </c>
      <c r="K2784" s="3">
        <v>12</v>
      </c>
      <c r="L2784" s="3" t="s">
        <v>21</v>
      </c>
      <c r="M2784" s="3"/>
    </row>
    <row r="2785" spans="1:13" ht="150" x14ac:dyDescent="0.25">
      <c r="A2785" s="3">
        <v>15438</v>
      </c>
      <c r="B2785" s="3" t="s">
        <v>8953</v>
      </c>
      <c r="C2785" s="4">
        <v>44866</v>
      </c>
      <c r="D2785" s="3" t="s">
        <v>8954</v>
      </c>
      <c r="E2785" s="3">
        <v>4.2</v>
      </c>
      <c r="F2785" s="3" t="s">
        <v>13</v>
      </c>
      <c r="G2785" s="3" t="s">
        <v>6676</v>
      </c>
      <c r="H2785" s="3" t="s">
        <v>8955</v>
      </c>
      <c r="I2785" s="3">
        <v>-27.225318000000001</v>
      </c>
      <c r="J2785" s="3">
        <v>-52.889034000000002</v>
      </c>
      <c r="K2785" s="3">
        <v>12</v>
      </c>
      <c r="L2785" s="3" t="s">
        <v>21</v>
      </c>
      <c r="M2785" s="3"/>
    </row>
    <row r="2786" spans="1:13" ht="105" x14ac:dyDescent="0.25">
      <c r="A2786" s="3">
        <v>15442</v>
      </c>
      <c r="B2786" s="3" t="s">
        <v>8956</v>
      </c>
      <c r="C2786" s="4">
        <v>44868</v>
      </c>
      <c r="D2786" s="3" t="s">
        <v>8957</v>
      </c>
      <c r="E2786" s="3"/>
      <c r="F2786" s="3" t="s">
        <v>19</v>
      </c>
      <c r="G2786" s="3" t="s">
        <v>4141</v>
      </c>
      <c r="H2786" s="3" t="s">
        <v>8958</v>
      </c>
      <c r="I2786" s="3">
        <v>-29.613777769999999</v>
      </c>
      <c r="J2786" s="3">
        <v>-53.90775</v>
      </c>
      <c r="K2786" s="3">
        <v>12</v>
      </c>
      <c r="L2786" s="3" t="s">
        <v>21</v>
      </c>
      <c r="M2786" s="3"/>
    </row>
    <row r="2787" spans="1:13" ht="120" x14ac:dyDescent="0.25">
      <c r="A2787" s="3">
        <v>15445</v>
      </c>
      <c r="B2787" s="3" t="s">
        <v>8959</v>
      </c>
      <c r="C2787" s="4">
        <v>44868</v>
      </c>
      <c r="D2787" s="3" t="s">
        <v>8960</v>
      </c>
      <c r="E2787" s="3">
        <v>0.08</v>
      </c>
      <c r="F2787" s="3" t="s">
        <v>19</v>
      </c>
      <c r="G2787" s="3" t="s">
        <v>4607</v>
      </c>
      <c r="H2787" s="3" t="s">
        <v>8961</v>
      </c>
      <c r="I2787" s="3">
        <v>-27.550689999999999</v>
      </c>
      <c r="J2787" s="3">
        <v>-52.685819000000002</v>
      </c>
      <c r="K2787" s="3">
        <v>12</v>
      </c>
      <c r="L2787" s="3" t="s">
        <v>21</v>
      </c>
      <c r="M2787" s="3"/>
    </row>
    <row r="2788" spans="1:13" ht="165" x14ac:dyDescent="0.25">
      <c r="A2788" s="3">
        <v>15450</v>
      </c>
      <c r="B2788" s="3" t="s">
        <v>8962</v>
      </c>
      <c r="C2788" s="4">
        <v>44868</v>
      </c>
      <c r="D2788" s="3" t="s">
        <v>8963</v>
      </c>
      <c r="E2788" s="3">
        <v>16.873999999999999</v>
      </c>
      <c r="F2788" s="3" t="s">
        <v>19</v>
      </c>
      <c r="G2788" s="3" t="s">
        <v>4547</v>
      </c>
      <c r="H2788" s="3" t="s">
        <v>8964</v>
      </c>
      <c r="I2788" s="3">
        <v>-27.830449999999999</v>
      </c>
      <c r="J2788" s="3">
        <v>-51.559869999999997</v>
      </c>
      <c r="K2788" s="3">
        <v>12</v>
      </c>
      <c r="L2788" s="3" t="s">
        <v>21</v>
      </c>
      <c r="M2788" s="3"/>
    </row>
    <row r="2789" spans="1:13" ht="150" x14ac:dyDescent="0.25">
      <c r="A2789" s="3">
        <v>15452</v>
      </c>
      <c r="B2789" s="3" t="s">
        <v>8965</v>
      </c>
      <c r="C2789" s="4">
        <v>44868</v>
      </c>
      <c r="D2789" s="3" t="s">
        <v>8966</v>
      </c>
      <c r="E2789" s="3">
        <v>3.19</v>
      </c>
      <c r="F2789" s="3" t="s">
        <v>19</v>
      </c>
      <c r="G2789" s="3" t="s">
        <v>4414</v>
      </c>
      <c r="H2789" s="3" t="s">
        <v>8967</v>
      </c>
      <c r="I2789" s="3">
        <v>-27.618372000000001</v>
      </c>
      <c r="J2789" s="3">
        <v>-51.62</v>
      </c>
      <c r="K2789" s="3">
        <v>12</v>
      </c>
      <c r="L2789" s="3" t="s">
        <v>21</v>
      </c>
      <c r="M2789" s="3"/>
    </row>
    <row r="2790" spans="1:13" ht="150" x14ac:dyDescent="0.25">
      <c r="A2790" s="3">
        <v>15453</v>
      </c>
      <c r="B2790" s="3" t="s">
        <v>8968</v>
      </c>
      <c r="C2790" s="4">
        <v>44868</v>
      </c>
      <c r="D2790" s="3" t="s">
        <v>8969</v>
      </c>
      <c r="E2790" s="3">
        <v>3.3</v>
      </c>
      <c r="F2790" s="3" t="s">
        <v>19</v>
      </c>
      <c r="G2790" s="3" t="s">
        <v>4414</v>
      </c>
      <c r="H2790" s="3" t="s">
        <v>8970</v>
      </c>
      <c r="I2790" s="3">
        <v>-27.610537000000001</v>
      </c>
      <c r="J2790" s="3">
        <v>-51.624053000000004</v>
      </c>
      <c r="K2790" s="3">
        <v>12</v>
      </c>
      <c r="L2790" s="3" t="s">
        <v>21</v>
      </c>
      <c r="M2790" s="3"/>
    </row>
    <row r="2791" spans="1:13" ht="120" x14ac:dyDescent="0.25">
      <c r="A2791" s="3">
        <v>15456</v>
      </c>
      <c r="B2791" s="3" t="s">
        <v>8971</v>
      </c>
      <c r="C2791" s="4">
        <v>44868</v>
      </c>
      <c r="D2791" s="3" t="s">
        <v>4521</v>
      </c>
      <c r="E2791" s="3"/>
      <c r="F2791" s="3"/>
      <c r="G2791" s="3" t="s">
        <v>4141</v>
      </c>
      <c r="H2791" s="3" t="s">
        <v>8972</v>
      </c>
      <c r="I2791" s="3">
        <v>-29.613777769999999</v>
      </c>
      <c r="J2791" s="3">
        <v>-53.90775</v>
      </c>
      <c r="K2791" s="3">
        <v>12</v>
      </c>
      <c r="L2791" s="3" t="s">
        <v>21</v>
      </c>
      <c r="M2791" s="3"/>
    </row>
    <row r="2792" spans="1:13" ht="150" x14ac:dyDescent="0.25">
      <c r="A2792" s="3">
        <v>15457</v>
      </c>
      <c r="B2792" s="3" t="s">
        <v>8973</v>
      </c>
      <c r="C2792" s="4">
        <v>44868</v>
      </c>
      <c r="D2792" s="3" t="s">
        <v>8974</v>
      </c>
      <c r="E2792" s="3">
        <v>0.59</v>
      </c>
      <c r="F2792" s="3" t="s">
        <v>19</v>
      </c>
      <c r="G2792" s="3" t="s">
        <v>4374</v>
      </c>
      <c r="H2792" s="3" t="s">
        <v>8975</v>
      </c>
      <c r="I2792" s="3">
        <v>-28.435883</v>
      </c>
      <c r="J2792" s="3">
        <v>-52.256110999999997</v>
      </c>
      <c r="K2792" s="3">
        <v>12</v>
      </c>
      <c r="L2792" s="3" t="s">
        <v>21</v>
      </c>
      <c r="M2792" s="3"/>
    </row>
    <row r="2793" spans="1:13" ht="120" x14ac:dyDescent="0.25">
      <c r="A2793" s="3">
        <v>15466</v>
      </c>
      <c r="B2793" s="3" t="s">
        <v>8976</v>
      </c>
      <c r="C2793" s="4">
        <v>44869</v>
      </c>
      <c r="D2793" s="3" t="s">
        <v>8977</v>
      </c>
      <c r="E2793" s="3">
        <v>0.5</v>
      </c>
      <c r="F2793" s="3" t="s">
        <v>19</v>
      </c>
      <c r="G2793" s="3" t="s">
        <v>4226</v>
      </c>
      <c r="H2793" s="3" t="s">
        <v>8978</v>
      </c>
      <c r="I2793" s="3">
        <v>-28.449839000000001</v>
      </c>
      <c r="J2793" s="3">
        <v>-51.946387999999999</v>
      </c>
      <c r="K2793" s="3">
        <v>12</v>
      </c>
      <c r="L2793" s="3" t="s">
        <v>21</v>
      </c>
      <c r="M2793" s="3"/>
    </row>
    <row r="2794" spans="1:13" ht="90" x14ac:dyDescent="0.25">
      <c r="A2794" s="3">
        <v>15483</v>
      </c>
      <c r="B2794" s="3" t="s">
        <v>8980</v>
      </c>
      <c r="C2794" s="4">
        <v>44873</v>
      </c>
      <c r="D2794" s="3" t="s">
        <v>8981</v>
      </c>
      <c r="E2794" s="3">
        <v>2.84</v>
      </c>
      <c r="F2794" s="3" t="s">
        <v>19</v>
      </c>
      <c r="G2794" s="3" t="s">
        <v>5889</v>
      </c>
      <c r="H2794" s="3" t="s">
        <v>8982</v>
      </c>
      <c r="I2794" s="3">
        <v>-29.034689400000001</v>
      </c>
      <c r="J2794" s="3">
        <v>-52.568185</v>
      </c>
      <c r="K2794" s="3">
        <v>12</v>
      </c>
      <c r="L2794" s="3" t="s">
        <v>21</v>
      </c>
      <c r="M2794" s="3"/>
    </row>
    <row r="2795" spans="1:13" ht="120" x14ac:dyDescent="0.25">
      <c r="A2795" s="3">
        <v>15489</v>
      </c>
      <c r="B2795" s="3" t="s">
        <v>8983</v>
      </c>
      <c r="C2795" s="4">
        <v>44873</v>
      </c>
      <c r="D2795" s="3" t="s">
        <v>8984</v>
      </c>
      <c r="E2795" s="3">
        <v>1.21</v>
      </c>
      <c r="F2795" s="3" t="s">
        <v>19</v>
      </c>
      <c r="G2795" s="3" t="s">
        <v>4189</v>
      </c>
      <c r="H2795" s="3" t="s">
        <v>8985</v>
      </c>
      <c r="I2795" s="3">
        <v>-29.301285</v>
      </c>
      <c r="J2795" s="3">
        <v>-54.760553999999999</v>
      </c>
      <c r="K2795" s="3">
        <v>12</v>
      </c>
      <c r="L2795" s="3" t="s">
        <v>21</v>
      </c>
      <c r="M2795" s="3"/>
    </row>
    <row r="2796" spans="1:13" ht="195" x14ac:dyDescent="0.25">
      <c r="A2796" s="3">
        <v>15490</v>
      </c>
      <c r="B2796" s="3" t="s">
        <v>8986</v>
      </c>
      <c r="C2796" s="4">
        <v>44873</v>
      </c>
      <c r="D2796" s="3" t="s">
        <v>8987</v>
      </c>
      <c r="E2796" s="3">
        <v>6.7</v>
      </c>
      <c r="F2796" s="3" t="s">
        <v>19</v>
      </c>
      <c r="G2796" s="3" t="s">
        <v>4414</v>
      </c>
      <c r="H2796" s="3" t="s">
        <v>8988</v>
      </c>
      <c r="I2796" s="3">
        <v>-27.6783</v>
      </c>
      <c r="J2796" s="3">
        <v>-51.679859999999998</v>
      </c>
      <c r="K2796" s="3">
        <v>12</v>
      </c>
      <c r="L2796" s="3" t="s">
        <v>21</v>
      </c>
      <c r="M2796" s="3"/>
    </row>
    <row r="2797" spans="1:13" ht="150" x14ac:dyDescent="0.25">
      <c r="A2797" s="3">
        <v>15491</v>
      </c>
      <c r="B2797" s="3" t="s">
        <v>8989</v>
      </c>
      <c r="C2797" s="4">
        <v>44873</v>
      </c>
      <c r="D2797" s="3" t="s">
        <v>8990</v>
      </c>
      <c r="E2797" s="3">
        <v>0.96</v>
      </c>
      <c r="F2797" s="3" t="s">
        <v>19</v>
      </c>
      <c r="G2797" s="3" t="s">
        <v>3989</v>
      </c>
      <c r="H2797" s="3" t="s">
        <v>8991</v>
      </c>
      <c r="I2797" s="3">
        <v>-27.9453</v>
      </c>
      <c r="J2797" s="3">
        <v>-51.547469999999997</v>
      </c>
      <c r="K2797" s="3">
        <v>12</v>
      </c>
      <c r="L2797" s="3" t="s">
        <v>21</v>
      </c>
      <c r="M2797" s="3"/>
    </row>
    <row r="2798" spans="1:13" ht="120" x14ac:dyDescent="0.25">
      <c r="A2798" s="3">
        <v>15496</v>
      </c>
      <c r="B2798" s="3" t="s">
        <v>8992</v>
      </c>
      <c r="C2798" s="4">
        <v>44873</v>
      </c>
      <c r="D2798" s="3" t="s">
        <v>8993</v>
      </c>
      <c r="E2798" s="3">
        <v>5.12</v>
      </c>
      <c r="F2798" s="3" t="s">
        <v>19</v>
      </c>
      <c r="G2798" s="3" t="s">
        <v>5889</v>
      </c>
      <c r="H2798" s="3" t="s">
        <v>8994</v>
      </c>
      <c r="I2798" s="3">
        <v>-29.034689400000001</v>
      </c>
      <c r="J2798" s="3">
        <v>-52.568185</v>
      </c>
      <c r="K2798" s="3">
        <v>12</v>
      </c>
      <c r="L2798" s="3" t="s">
        <v>21</v>
      </c>
      <c r="M2798" s="3"/>
    </row>
    <row r="2799" spans="1:13" ht="210" x14ac:dyDescent="0.25">
      <c r="A2799" s="3">
        <v>15498</v>
      </c>
      <c r="B2799" s="3" t="s">
        <v>8995</v>
      </c>
      <c r="C2799" s="4">
        <v>44875</v>
      </c>
      <c r="D2799" s="3" t="s">
        <v>8996</v>
      </c>
      <c r="E2799" s="3">
        <v>1.31</v>
      </c>
      <c r="F2799" s="3" t="s">
        <v>19</v>
      </c>
      <c r="G2799" s="3" t="s">
        <v>4414</v>
      </c>
      <c r="H2799" s="3" t="s">
        <v>8997</v>
      </c>
      <c r="I2799" s="3">
        <v>-27.600814</v>
      </c>
      <c r="J2799" s="3">
        <v>-51.722636000000001</v>
      </c>
      <c r="K2799" s="3">
        <v>12</v>
      </c>
      <c r="L2799" s="3" t="s">
        <v>21</v>
      </c>
      <c r="M2799" s="3"/>
    </row>
    <row r="2800" spans="1:13" ht="105" x14ac:dyDescent="0.25">
      <c r="A2800" s="3">
        <v>15502</v>
      </c>
      <c r="B2800" s="3" t="s">
        <v>8998</v>
      </c>
      <c r="C2800" s="4">
        <v>44875</v>
      </c>
      <c r="D2800" s="3" t="s">
        <v>8999</v>
      </c>
      <c r="E2800" s="3">
        <v>0.05</v>
      </c>
      <c r="F2800" s="3" t="s">
        <v>19</v>
      </c>
      <c r="G2800" s="3" t="s">
        <v>4128</v>
      </c>
      <c r="H2800" s="3" t="s">
        <v>9000</v>
      </c>
      <c r="I2800" s="3">
        <v>-30.658100000000001</v>
      </c>
      <c r="J2800" s="3">
        <v>-55.552357999999998</v>
      </c>
      <c r="K2800" s="3">
        <v>12</v>
      </c>
      <c r="L2800" s="3" t="s">
        <v>21</v>
      </c>
      <c r="M2800" s="3"/>
    </row>
    <row r="2801" spans="1:13" ht="105" x14ac:dyDescent="0.25">
      <c r="A2801" s="3">
        <v>15508</v>
      </c>
      <c r="B2801" s="3" t="s">
        <v>9001</v>
      </c>
      <c r="C2801" s="4">
        <v>44875</v>
      </c>
      <c r="D2801" s="3" t="s">
        <v>9002</v>
      </c>
      <c r="E2801" s="3">
        <v>3.0059999999999998</v>
      </c>
      <c r="F2801" s="3"/>
      <c r="G2801" s="3" t="s">
        <v>5889</v>
      </c>
      <c r="H2801" s="3" t="s">
        <v>9003</v>
      </c>
      <c r="I2801" s="3">
        <v>-29.070171999999999</v>
      </c>
      <c r="J2801" s="3">
        <v>-52.535966999999999</v>
      </c>
      <c r="K2801" s="3">
        <v>12</v>
      </c>
      <c r="L2801" s="3" t="s">
        <v>21</v>
      </c>
      <c r="M2801" s="3"/>
    </row>
    <row r="2802" spans="1:13" ht="135" x14ac:dyDescent="0.25">
      <c r="A2802" s="3">
        <v>15509</v>
      </c>
      <c r="B2802" s="3" t="s">
        <v>9004</v>
      </c>
      <c r="C2802" s="4">
        <v>44881</v>
      </c>
      <c r="D2802" s="3" t="s">
        <v>5553</v>
      </c>
      <c r="E2802" s="3">
        <v>0.95</v>
      </c>
      <c r="F2802" s="3"/>
      <c r="G2802" s="3" t="s">
        <v>4189</v>
      </c>
      <c r="H2802" s="3" t="s">
        <v>9005</v>
      </c>
      <c r="I2802" s="3">
        <v>-29.004259000000001</v>
      </c>
      <c r="J2802" s="3">
        <v>-54.957163999999999</v>
      </c>
      <c r="K2802" s="3">
        <v>12</v>
      </c>
      <c r="L2802" s="3" t="s">
        <v>21</v>
      </c>
      <c r="M2802" s="3"/>
    </row>
    <row r="2803" spans="1:13" ht="105" x14ac:dyDescent="0.25">
      <c r="A2803" s="3">
        <v>15511</v>
      </c>
      <c r="B2803" s="3" t="s">
        <v>9006</v>
      </c>
      <c r="C2803" s="4">
        <v>44875</v>
      </c>
      <c r="D2803" s="3" t="s">
        <v>9007</v>
      </c>
      <c r="E2803" s="3">
        <v>200</v>
      </c>
      <c r="F2803" s="3" t="s">
        <v>13</v>
      </c>
      <c r="G2803" s="3" t="s">
        <v>8514</v>
      </c>
      <c r="H2803" s="3" t="s">
        <v>9008</v>
      </c>
      <c r="I2803" s="3">
        <v>-27.952436110000001</v>
      </c>
      <c r="J2803" s="3">
        <v>-52.064583329999998</v>
      </c>
      <c r="K2803" s="3">
        <v>12</v>
      </c>
      <c r="L2803" s="3" t="s">
        <v>21</v>
      </c>
      <c r="M2803" s="3"/>
    </row>
    <row r="2804" spans="1:13" ht="120" x14ac:dyDescent="0.25">
      <c r="A2804" s="3">
        <v>15513</v>
      </c>
      <c r="B2804" s="3" t="s">
        <v>9009</v>
      </c>
      <c r="C2804" s="4">
        <v>44875</v>
      </c>
      <c r="D2804" s="3" t="s">
        <v>9010</v>
      </c>
      <c r="E2804" s="3"/>
      <c r="F2804" s="3"/>
      <c r="G2804" s="3" t="s">
        <v>7415</v>
      </c>
      <c r="H2804" s="3" t="s">
        <v>9011</v>
      </c>
      <c r="I2804" s="3">
        <v>-29.475555549999999</v>
      </c>
      <c r="J2804" s="3">
        <v>-53.407222220000001</v>
      </c>
      <c r="K2804" s="3">
        <v>12</v>
      </c>
      <c r="L2804" s="3" t="s">
        <v>21</v>
      </c>
      <c r="M2804" s="3"/>
    </row>
    <row r="2805" spans="1:13" ht="120" x14ac:dyDescent="0.25">
      <c r="A2805" s="3">
        <v>15514</v>
      </c>
      <c r="B2805" s="3" t="s">
        <v>9012</v>
      </c>
      <c r="C2805" s="4">
        <v>44875</v>
      </c>
      <c r="D2805" s="3" t="s">
        <v>9013</v>
      </c>
      <c r="E2805" s="3"/>
      <c r="F2805" s="3"/>
      <c r="G2805" s="3" t="s">
        <v>4102</v>
      </c>
      <c r="H2805" s="3" t="s">
        <v>9014</v>
      </c>
      <c r="I2805" s="3">
        <v>-30.045794000000001</v>
      </c>
      <c r="J2805" s="3">
        <v>-55.105198000000001</v>
      </c>
      <c r="K2805" s="3">
        <v>12</v>
      </c>
      <c r="L2805" s="3" t="s">
        <v>21</v>
      </c>
      <c r="M2805" s="3"/>
    </row>
    <row r="2806" spans="1:13" ht="195" x14ac:dyDescent="0.25">
      <c r="A2806" s="3">
        <v>15521</v>
      </c>
      <c r="B2806" s="3" t="s">
        <v>9015</v>
      </c>
      <c r="C2806" s="4">
        <v>44881</v>
      </c>
      <c r="D2806" s="3" t="s">
        <v>9016</v>
      </c>
      <c r="E2806" s="3">
        <v>1826</v>
      </c>
      <c r="F2806" s="3" t="s">
        <v>13</v>
      </c>
      <c r="G2806" s="3" t="s">
        <v>5050</v>
      </c>
      <c r="H2806" s="3" t="s">
        <v>9017</v>
      </c>
      <c r="I2806" s="3">
        <v>-27.61561111</v>
      </c>
      <c r="J2806" s="3">
        <v>-52.009971999999998</v>
      </c>
      <c r="K2806" s="3">
        <v>12</v>
      </c>
      <c r="L2806" s="3" t="s">
        <v>21</v>
      </c>
      <c r="M2806" s="3"/>
    </row>
    <row r="2807" spans="1:13" ht="165" x14ac:dyDescent="0.25">
      <c r="A2807" s="3">
        <v>15523</v>
      </c>
      <c r="B2807" s="3" t="s">
        <v>9018</v>
      </c>
      <c r="C2807" s="4">
        <v>44881</v>
      </c>
      <c r="D2807" s="3" t="s">
        <v>9019</v>
      </c>
      <c r="E2807" s="3"/>
      <c r="F2807" s="3" t="s">
        <v>13</v>
      </c>
      <c r="G2807" s="3" t="s">
        <v>5081</v>
      </c>
      <c r="H2807" s="3" t="s">
        <v>9020</v>
      </c>
      <c r="I2807" s="3">
        <v>-28.015989999999999</v>
      </c>
      <c r="J2807" s="3">
        <v>-54.751939999999998</v>
      </c>
      <c r="K2807" s="3">
        <v>12</v>
      </c>
      <c r="L2807" s="3" t="s">
        <v>21</v>
      </c>
      <c r="M2807" s="3"/>
    </row>
    <row r="2808" spans="1:13" ht="90" x14ac:dyDescent="0.25">
      <c r="A2808" s="3">
        <v>15525</v>
      </c>
      <c r="B2808" s="3" t="s">
        <v>9021</v>
      </c>
      <c r="C2808" s="4">
        <v>44881</v>
      </c>
      <c r="D2808" s="3" t="s">
        <v>9022</v>
      </c>
      <c r="E2808" s="3">
        <v>0.2</v>
      </c>
      <c r="F2808" s="3" t="s">
        <v>19</v>
      </c>
      <c r="G2808" s="3" t="s">
        <v>4306</v>
      </c>
      <c r="H2808" s="3" t="s">
        <v>9023</v>
      </c>
      <c r="I2808" s="3">
        <v>-29.943349999999999</v>
      </c>
      <c r="J2808" s="3">
        <v>-52.93027</v>
      </c>
      <c r="K2808" s="3">
        <v>12</v>
      </c>
      <c r="L2808" s="3" t="s">
        <v>21</v>
      </c>
      <c r="M2808" s="3"/>
    </row>
    <row r="2809" spans="1:13" ht="240" x14ac:dyDescent="0.25">
      <c r="A2809" s="3">
        <v>15529</v>
      </c>
      <c r="B2809" s="3" t="s">
        <v>9024</v>
      </c>
      <c r="C2809" s="4">
        <v>44881</v>
      </c>
      <c r="D2809" s="3" t="s">
        <v>9025</v>
      </c>
      <c r="E2809" s="3">
        <v>144.66</v>
      </c>
      <c r="F2809" s="3"/>
      <c r="G2809" s="3" t="s">
        <v>4276</v>
      </c>
      <c r="H2809" s="3" t="s">
        <v>9026</v>
      </c>
      <c r="I2809" s="3">
        <v>-31.254474999999999</v>
      </c>
      <c r="J2809" s="3">
        <v>-54.467944000000003</v>
      </c>
      <c r="K2809" s="3">
        <v>12</v>
      </c>
      <c r="L2809" s="3" t="s">
        <v>21</v>
      </c>
      <c r="M2809" s="4">
        <v>45364</v>
      </c>
    </row>
    <row r="2810" spans="1:13" ht="195" x14ac:dyDescent="0.25">
      <c r="A2810" s="3">
        <v>15531</v>
      </c>
      <c r="B2810" s="3" t="s">
        <v>9027</v>
      </c>
      <c r="C2810" s="4">
        <v>44881</v>
      </c>
      <c r="D2810" s="3" t="s">
        <v>9028</v>
      </c>
      <c r="E2810" s="3">
        <v>1110</v>
      </c>
      <c r="F2810" s="3" t="s">
        <v>13</v>
      </c>
      <c r="G2810" s="3" t="s">
        <v>3814</v>
      </c>
      <c r="H2810" s="3" t="s">
        <v>9029</v>
      </c>
      <c r="I2810" s="3">
        <v>-28.222245000000001</v>
      </c>
      <c r="J2810" s="3">
        <v>-54.293407999999999</v>
      </c>
      <c r="K2810" s="3">
        <v>12</v>
      </c>
      <c r="L2810" s="3" t="s">
        <v>21</v>
      </c>
      <c r="M2810" s="3"/>
    </row>
    <row r="2811" spans="1:13" ht="105" x14ac:dyDescent="0.25">
      <c r="A2811" s="3">
        <v>15532</v>
      </c>
      <c r="B2811" s="3" t="s">
        <v>9030</v>
      </c>
      <c r="C2811" s="4">
        <v>44881</v>
      </c>
      <c r="D2811" s="3" t="s">
        <v>9031</v>
      </c>
      <c r="E2811" s="3"/>
      <c r="F2811" s="3"/>
      <c r="G2811" s="3" t="s">
        <v>5057</v>
      </c>
      <c r="H2811" s="3" t="s">
        <v>9032</v>
      </c>
      <c r="I2811" s="3">
        <v>-29.966426999999999</v>
      </c>
      <c r="J2811" s="3">
        <v>-53.59225</v>
      </c>
      <c r="K2811" s="3">
        <v>12</v>
      </c>
      <c r="L2811" s="3" t="s">
        <v>21</v>
      </c>
      <c r="M2811" s="3"/>
    </row>
    <row r="2812" spans="1:13" ht="270" x14ac:dyDescent="0.25">
      <c r="A2812" s="3">
        <v>15535</v>
      </c>
      <c r="B2812" s="3" t="s">
        <v>9033</v>
      </c>
      <c r="C2812" s="4">
        <v>44882</v>
      </c>
      <c r="D2812" s="3" t="s">
        <v>9034</v>
      </c>
      <c r="E2812" s="3"/>
      <c r="F2812" s="3" t="s">
        <v>19</v>
      </c>
      <c r="G2812" s="3" t="s">
        <v>4223</v>
      </c>
      <c r="H2812" s="3" t="s">
        <v>9035</v>
      </c>
      <c r="I2812" s="3">
        <v>-28.829705000000001</v>
      </c>
      <c r="J2812" s="3">
        <v>-51.991633999999998</v>
      </c>
      <c r="K2812" s="3">
        <v>12</v>
      </c>
      <c r="L2812" s="3" t="s">
        <v>21</v>
      </c>
      <c r="M2812" s="3"/>
    </row>
    <row r="2813" spans="1:13" ht="105" x14ac:dyDescent="0.25">
      <c r="A2813" s="3">
        <v>15536</v>
      </c>
      <c r="B2813" s="3" t="s">
        <v>9036</v>
      </c>
      <c r="C2813" s="4">
        <v>44882</v>
      </c>
      <c r="D2813" s="3" t="s">
        <v>9037</v>
      </c>
      <c r="E2813" s="3">
        <v>0.18</v>
      </c>
      <c r="F2813" s="3" t="s">
        <v>19</v>
      </c>
      <c r="G2813" s="3" t="s">
        <v>4481</v>
      </c>
      <c r="H2813" s="3" t="s">
        <v>9038</v>
      </c>
      <c r="I2813" s="3">
        <v>-29.301003000000001</v>
      </c>
      <c r="J2813" s="3">
        <v>-52.356105999999997</v>
      </c>
      <c r="K2813" s="3">
        <v>12</v>
      </c>
      <c r="L2813" s="3" t="s">
        <v>21</v>
      </c>
      <c r="M2813" s="3"/>
    </row>
    <row r="2814" spans="1:13" ht="165" x14ac:dyDescent="0.25">
      <c r="A2814" s="3">
        <v>15537</v>
      </c>
      <c r="B2814" s="3" t="s">
        <v>9039</v>
      </c>
      <c r="C2814" s="4">
        <v>44882</v>
      </c>
      <c r="D2814" s="3" t="s">
        <v>9040</v>
      </c>
      <c r="E2814" s="3">
        <v>4.43</v>
      </c>
      <c r="F2814" s="3" t="s">
        <v>19</v>
      </c>
      <c r="G2814" s="3" t="s">
        <v>5889</v>
      </c>
      <c r="H2814" s="3" t="s">
        <v>9041</v>
      </c>
      <c r="I2814" s="3">
        <v>-29.124108</v>
      </c>
      <c r="J2814" s="3">
        <v>-52.643003</v>
      </c>
      <c r="K2814" s="3">
        <v>12</v>
      </c>
      <c r="L2814" s="3" t="s">
        <v>21</v>
      </c>
      <c r="M2814" s="3"/>
    </row>
    <row r="2815" spans="1:13" ht="105" x14ac:dyDescent="0.25">
      <c r="A2815" s="3">
        <v>15538</v>
      </c>
      <c r="B2815" s="3" t="s">
        <v>9042</v>
      </c>
      <c r="C2815" s="4">
        <v>44882</v>
      </c>
      <c r="D2815" s="3" t="s">
        <v>9043</v>
      </c>
      <c r="E2815" s="3">
        <v>12</v>
      </c>
      <c r="F2815" s="3" t="s">
        <v>19</v>
      </c>
      <c r="G2815" s="3" t="s">
        <v>5889</v>
      </c>
      <c r="H2815" s="3" t="s">
        <v>9044</v>
      </c>
      <c r="I2815" s="3">
        <v>-29.06175408</v>
      </c>
      <c r="J2815" s="3">
        <v>-52.610189679999998</v>
      </c>
      <c r="K2815" s="3">
        <v>12</v>
      </c>
      <c r="L2815" s="3" t="s">
        <v>21</v>
      </c>
      <c r="M2815" s="3"/>
    </row>
    <row r="2816" spans="1:13" ht="90" x14ac:dyDescent="0.25">
      <c r="A2816" s="3">
        <v>15539</v>
      </c>
      <c r="B2816" s="3" t="s">
        <v>9045</v>
      </c>
      <c r="C2816" s="4">
        <v>44882</v>
      </c>
      <c r="D2816" s="3" t="s">
        <v>9046</v>
      </c>
      <c r="E2816" s="3"/>
      <c r="F2816" s="3" t="s">
        <v>19</v>
      </c>
      <c r="G2816" s="3" t="s">
        <v>4189</v>
      </c>
      <c r="H2816" s="3" t="s">
        <v>9047</v>
      </c>
      <c r="I2816" s="3">
        <v>-29.331136000000001</v>
      </c>
      <c r="J2816" s="3">
        <v>-54.614967</v>
      </c>
      <c r="K2816" s="3">
        <v>12</v>
      </c>
      <c r="L2816" s="3" t="s">
        <v>21</v>
      </c>
      <c r="M2816" s="3"/>
    </row>
    <row r="2817" spans="1:13" ht="105" x14ac:dyDescent="0.25">
      <c r="A2817" s="3">
        <v>15540</v>
      </c>
      <c r="B2817" s="3" t="s">
        <v>9048</v>
      </c>
      <c r="C2817" s="4">
        <v>44882</v>
      </c>
      <c r="D2817" s="3" t="s">
        <v>9049</v>
      </c>
      <c r="E2817" s="3">
        <v>1</v>
      </c>
      <c r="F2817" s="3" t="s">
        <v>19</v>
      </c>
      <c r="G2817" s="3" t="s">
        <v>3989</v>
      </c>
      <c r="H2817" s="3" t="s">
        <v>9050</v>
      </c>
      <c r="I2817" s="3">
        <v>-27.982559999999999</v>
      </c>
      <c r="J2817" s="3">
        <v>-51.574060000000003</v>
      </c>
      <c r="K2817" s="3">
        <v>12</v>
      </c>
      <c r="L2817" s="3" t="s">
        <v>21</v>
      </c>
      <c r="M2817" s="3"/>
    </row>
    <row r="2818" spans="1:13" ht="120" x14ac:dyDescent="0.25">
      <c r="A2818" s="3">
        <v>15541</v>
      </c>
      <c r="B2818" s="3" t="s">
        <v>9051</v>
      </c>
      <c r="C2818" s="4">
        <v>44882</v>
      </c>
      <c r="D2818" s="3" t="s">
        <v>9052</v>
      </c>
      <c r="E2818" s="3">
        <v>1.74</v>
      </c>
      <c r="F2818" s="3" t="s">
        <v>19</v>
      </c>
      <c r="G2818" s="3" t="s">
        <v>3989</v>
      </c>
      <c r="H2818" s="3" t="s">
        <v>9053</v>
      </c>
      <c r="I2818" s="3">
        <v>-27.9818</v>
      </c>
      <c r="J2818" s="3">
        <v>-51.582099999999997</v>
      </c>
      <c r="K2818" s="3">
        <v>12</v>
      </c>
      <c r="L2818" s="3" t="s">
        <v>21</v>
      </c>
      <c r="M2818" s="3"/>
    </row>
    <row r="2819" spans="1:13" ht="165" x14ac:dyDescent="0.25">
      <c r="A2819" s="3">
        <v>15546</v>
      </c>
      <c r="B2819" s="3" t="s">
        <v>9054</v>
      </c>
      <c r="C2819" s="4">
        <v>44882</v>
      </c>
      <c r="D2819" s="3" t="s">
        <v>9055</v>
      </c>
      <c r="E2819" s="3">
        <v>5.5</v>
      </c>
      <c r="F2819" s="3"/>
      <c r="G2819" s="3" t="s">
        <v>5889</v>
      </c>
      <c r="H2819" s="3" t="s">
        <v>9056</v>
      </c>
      <c r="I2819" s="3">
        <v>-29.120978000000001</v>
      </c>
      <c r="J2819" s="3">
        <v>-52.679183999999999</v>
      </c>
      <c r="K2819" s="3">
        <v>12</v>
      </c>
      <c r="L2819" s="3" t="s">
        <v>21</v>
      </c>
      <c r="M2819" s="3"/>
    </row>
    <row r="2820" spans="1:13" ht="150" x14ac:dyDescent="0.25">
      <c r="A2820" s="3">
        <v>15548</v>
      </c>
      <c r="B2820" s="3" t="s">
        <v>9057</v>
      </c>
      <c r="C2820" s="4">
        <v>44882</v>
      </c>
      <c r="D2820" s="3" t="s">
        <v>9058</v>
      </c>
      <c r="E2820" s="3">
        <v>30</v>
      </c>
      <c r="F2820" s="3" t="s">
        <v>19</v>
      </c>
      <c r="G2820" s="3" t="s">
        <v>4265</v>
      </c>
      <c r="H2820" s="3" t="s">
        <v>9059</v>
      </c>
      <c r="I2820" s="3">
        <v>-29.92</v>
      </c>
      <c r="J2820" s="3">
        <v>-56.589799999999997</v>
      </c>
      <c r="K2820" s="3">
        <v>12</v>
      </c>
      <c r="L2820" s="3" t="s">
        <v>21</v>
      </c>
      <c r="M2820" s="3"/>
    </row>
    <row r="2821" spans="1:13" ht="135" x14ac:dyDescent="0.25">
      <c r="A2821" s="3">
        <v>15552</v>
      </c>
      <c r="B2821" s="3" t="s">
        <v>9060</v>
      </c>
      <c r="C2821" s="4">
        <v>44882</v>
      </c>
      <c r="D2821" s="3" t="s">
        <v>3488</v>
      </c>
      <c r="E2821" s="3"/>
      <c r="F2821" s="3"/>
      <c r="G2821" s="3" t="s">
        <v>4047</v>
      </c>
      <c r="H2821" s="3" t="s">
        <v>9061</v>
      </c>
      <c r="I2821" s="3">
        <v>-29.489530999999999</v>
      </c>
      <c r="J2821" s="3">
        <v>-54.505628000000002</v>
      </c>
      <c r="K2821" s="3">
        <v>12</v>
      </c>
      <c r="L2821" s="3" t="s">
        <v>21</v>
      </c>
      <c r="M2821" s="3"/>
    </row>
    <row r="2822" spans="1:13" ht="135" x14ac:dyDescent="0.25">
      <c r="A2822" s="3">
        <v>15554</v>
      </c>
      <c r="B2822" s="3" t="s">
        <v>9062</v>
      </c>
      <c r="C2822" s="4">
        <v>44882</v>
      </c>
      <c r="D2822" s="3" t="s">
        <v>9063</v>
      </c>
      <c r="E2822" s="3"/>
      <c r="F2822" s="3"/>
      <c r="G2822" s="3" t="s">
        <v>4954</v>
      </c>
      <c r="H2822" s="3" t="s">
        <v>9064</v>
      </c>
      <c r="I2822" s="3">
        <v>-29.424658000000001</v>
      </c>
      <c r="J2822" s="3">
        <v>-54.225492000000003</v>
      </c>
      <c r="K2822" s="3">
        <v>12</v>
      </c>
      <c r="L2822" s="3" t="s">
        <v>21</v>
      </c>
      <c r="M2822" s="3"/>
    </row>
    <row r="2823" spans="1:13" ht="180" x14ac:dyDescent="0.25">
      <c r="A2823" s="3">
        <v>15565</v>
      </c>
      <c r="B2823" s="3" t="s">
        <v>9065</v>
      </c>
      <c r="C2823" s="4">
        <v>44883</v>
      </c>
      <c r="D2823" s="3" t="s">
        <v>9066</v>
      </c>
      <c r="E2823" s="3">
        <v>19</v>
      </c>
      <c r="F2823" s="3" t="s">
        <v>19</v>
      </c>
      <c r="G2823" s="3" t="s">
        <v>4189</v>
      </c>
      <c r="H2823" s="3" t="s">
        <v>9067</v>
      </c>
      <c r="I2823" s="3">
        <v>-29.247765000000001</v>
      </c>
      <c r="J2823" s="3">
        <v>-54.577793999999997</v>
      </c>
      <c r="K2823" s="3">
        <v>12</v>
      </c>
      <c r="L2823" s="3" t="s">
        <v>21</v>
      </c>
      <c r="M2823" s="3"/>
    </row>
    <row r="2824" spans="1:13" ht="165" x14ac:dyDescent="0.25">
      <c r="A2824" s="3">
        <v>15566</v>
      </c>
      <c r="B2824" s="3" t="s">
        <v>9068</v>
      </c>
      <c r="C2824" s="4">
        <v>44883</v>
      </c>
      <c r="D2824" s="3" t="s">
        <v>7949</v>
      </c>
      <c r="E2824" s="3">
        <v>2.82</v>
      </c>
      <c r="F2824" s="3" t="s">
        <v>19</v>
      </c>
      <c r="G2824" s="3" t="s">
        <v>4850</v>
      </c>
      <c r="H2824" s="3" t="s">
        <v>9069</v>
      </c>
      <c r="I2824" s="3">
        <v>-28.2819</v>
      </c>
      <c r="J2824" s="3">
        <v>-51.435822999999999</v>
      </c>
      <c r="K2824" s="3">
        <v>12</v>
      </c>
      <c r="L2824" s="3" t="s">
        <v>21</v>
      </c>
      <c r="M2824" s="3"/>
    </row>
    <row r="2825" spans="1:13" ht="90" x14ac:dyDescent="0.25">
      <c r="A2825" s="3">
        <v>15568</v>
      </c>
      <c r="B2825" s="3" t="s">
        <v>9070</v>
      </c>
      <c r="C2825" s="4">
        <v>44883</v>
      </c>
      <c r="D2825" s="3" t="s">
        <v>9071</v>
      </c>
      <c r="E2825" s="3">
        <v>6</v>
      </c>
      <c r="F2825" s="3" t="s">
        <v>19</v>
      </c>
      <c r="G2825" s="3" t="s">
        <v>4102</v>
      </c>
      <c r="H2825" s="3" t="s">
        <v>9072</v>
      </c>
      <c r="I2825" s="3">
        <v>-30.217013999999999</v>
      </c>
      <c r="J2825" s="3">
        <v>-54.703279999999999</v>
      </c>
      <c r="K2825" s="3">
        <v>12</v>
      </c>
      <c r="L2825" s="3" t="s">
        <v>21</v>
      </c>
      <c r="M2825" s="3"/>
    </row>
    <row r="2826" spans="1:13" ht="105" x14ac:dyDescent="0.25">
      <c r="A2826" s="3">
        <v>15571</v>
      </c>
      <c r="B2826" s="3" t="s">
        <v>9073</v>
      </c>
      <c r="C2826" s="4">
        <v>44886</v>
      </c>
      <c r="D2826" s="3" t="s">
        <v>9074</v>
      </c>
      <c r="E2826" s="3">
        <v>0.72</v>
      </c>
      <c r="F2826" s="3" t="s">
        <v>19</v>
      </c>
      <c r="G2826" s="3" t="s">
        <v>5889</v>
      </c>
      <c r="H2826" s="3" t="s">
        <v>9075</v>
      </c>
      <c r="I2826" s="3">
        <v>-29.07345853</v>
      </c>
      <c r="J2826" s="3">
        <v>-52.630288589999999</v>
      </c>
      <c r="K2826" s="3">
        <v>12</v>
      </c>
      <c r="L2826" s="3" t="s">
        <v>21</v>
      </c>
      <c r="M2826" s="3"/>
    </row>
    <row r="2827" spans="1:13" ht="105" x14ac:dyDescent="0.25">
      <c r="A2827" s="3">
        <v>15573</v>
      </c>
      <c r="B2827" s="3" t="s">
        <v>9076</v>
      </c>
      <c r="C2827" s="4">
        <v>44886</v>
      </c>
      <c r="D2827" s="3" t="s">
        <v>9077</v>
      </c>
      <c r="E2827" s="3">
        <v>0.13780000000000001</v>
      </c>
      <c r="F2827" s="3" t="s">
        <v>19</v>
      </c>
      <c r="G2827" s="3" t="s">
        <v>4051</v>
      </c>
      <c r="H2827" s="3" t="s">
        <v>9078</v>
      </c>
      <c r="I2827" s="3">
        <v>-28.192919</v>
      </c>
      <c r="J2827" s="3">
        <v>-54.664833000000002</v>
      </c>
      <c r="K2827" s="3">
        <v>12</v>
      </c>
      <c r="L2827" s="3" t="s">
        <v>21</v>
      </c>
      <c r="M2827" s="3"/>
    </row>
    <row r="2828" spans="1:13" ht="105" x14ac:dyDescent="0.25">
      <c r="A2828" s="3">
        <v>15576</v>
      </c>
      <c r="B2828" s="3" t="s">
        <v>9079</v>
      </c>
      <c r="C2828" s="4">
        <v>44887</v>
      </c>
      <c r="D2828" s="3" t="s">
        <v>9080</v>
      </c>
      <c r="E2828" s="3">
        <v>0.40339999999999998</v>
      </c>
      <c r="F2828" s="3" t="s">
        <v>19</v>
      </c>
      <c r="G2828" s="3" t="s">
        <v>7766</v>
      </c>
      <c r="H2828" s="3" t="s">
        <v>9081</v>
      </c>
      <c r="I2828" s="3">
        <v>-28.64836944</v>
      </c>
      <c r="J2828" s="3">
        <v>-52.000591659999998</v>
      </c>
      <c r="K2828" s="3">
        <v>12</v>
      </c>
      <c r="L2828" s="3" t="s">
        <v>21</v>
      </c>
      <c r="M2828" s="3"/>
    </row>
    <row r="2829" spans="1:13" ht="135" x14ac:dyDescent="0.25">
      <c r="A2829" s="3">
        <v>15580</v>
      </c>
      <c r="B2829" s="3" t="s">
        <v>9082</v>
      </c>
      <c r="C2829" s="4">
        <v>44887</v>
      </c>
      <c r="D2829" s="3" t="s">
        <v>9083</v>
      </c>
      <c r="E2829" s="3">
        <v>1.1000000000000001</v>
      </c>
      <c r="F2829" s="3" t="s">
        <v>19</v>
      </c>
      <c r="G2829" s="3" t="s">
        <v>4051</v>
      </c>
      <c r="H2829" s="3" t="s">
        <v>9084</v>
      </c>
      <c r="I2829" s="3">
        <v>-28.134974</v>
      </c>
      <c r="J2829" s="3">
        <v>-54.778590999999999</v>
      </c>
      <c r="K2829" s="3">
        <v>12</v>
      </c>
      <c r="L2829" s="3" t="s">
        <v>21</v>
      </c>
      <c r="M2829" s="3"/>
    </row>
    <row r="2830" spans="1:13" ht="90" x14ac:dyDescent="0.25">
      <c r="A2830" s="3">
        <v>15582</v>
      </c>
      <c r="B2830" s="3" t="s">
        <v>9085</v>
      </c>
      <c r="C2830" s="4">
        <v>44887</v>
      </c>
      <c r="D2830" s="3" t="s">
        <v>9086</v>
      </c>
      <c r="E2830" s="3">
        <v>25.7</v>
      </c>
      <c r="F2830" s="3" t="s">
        <v>19</v>
      </c>
      <c r="G2830" s="3" t="s">
        <v>3565</v>
      </c>
      <c r="H2830" s="3" t="s">
        <v>9087</v>
      </c>
      <c r="I2830" s="3">
        <v>-28.465153000000001</v>
      </c>
      <c r="J2830" s="3">
        <v>-54.761797999999999</v>
      </c>
      <c r="K2830" s="3">
        <v>12</v>
      </c>
      <c r="L2830" s="3" t="s">
        <v>21</v>
      </c>
      <c r="M2830" s="3"/>
    </row>
    <row r="2831" spans="1:13" ht="105" x14ac:dyDescent="0.25">
      <c r="A2831" s="3">
        <v>15584</v>
      </c>
      <c r="B2831" s="3" t="s">
        <v>9088</v>
      </c>
      <c r="C2831" s="4">
        <v>44887</v>
      </c>
      <c r="D2831" s="3" t="s">
        <v>9089</v>
      </c>
      <c r="E2831" s="3">
        <v>2.5028999999999999</v>
      </c>
      <c r="F2831" s="3" t="s">
        <v>19</v>
      </c>
      <c r="G2831" s="3" t="s">
        <v>4149</v>
      </c>
      <c r="H2831" s="3" t="s">
        <v>9090</v>
      </c>
      <c r="I2831" s="3">
        <v>-32.093176999999997</v>
      </c>
      <c r="J2831" s="3">
        <v>-53.281331000000002</v>
      </c>
      <c r="K2831" s="3">
        <v>12</v>
      </c>
      <c r="L2831" s="3" t="s">
        <v>21</v>
      </c>
      <c r="M2831" s="3"/>
    </row>
    <row r="2832" spans="1:13" ht="90" x14ac:dyDescent="0.25">
      <c r="A2832" s="3">
        <v>15585</v>
      </c>
      <c r="B2832" s="3" t="s">
        <v>9091</v>
      </c>
      <c r="C2832" s="4">
        <v>44887</v>
      </c>
      <c r="D2832" s="3" t="s">
        <v>9092</v>
      </c>
      <c r="E2832" s="3">
        <v>80658</v>
      </c>
      <c r="F2832" s="3" t="s">
        <v>13</v>
      </c>
      <c r="G2832" s="3" t="s">
        <v>4149</v>
      </c>
      <c r="H2832" s="3" t="s">
        <v>9093</v>
      </c>
      <c r="I2832" s="3">
        <v>-32.082329999999999</v>
      </c>
      <c r="J2832" s="3">
        <v>-53.285862999999999</v>
      </c>
      <c r="K2832" s="3">
        <v>12</v>
      </c>
      <c r="L2832" s="3" t="s">
        <v>21</v>
      </c>
      <c r="M2832" s="3"/>
    </row>
    <row r="2833" spans="1:13" ht="90" x14ac:dyDescent="0.25">
      <c r="A2833" s="3">
        <v>15586</v>
      </c>
      <c r="B2833" s="3" t="s">
        <v>9094</v>
      </c>
      <c r="C2833" s="4">
        <v>44887</v>
      </c>
      <c r="D2833" s="3" t="s">
        <v>9095</v>
      </c>
      <c r="E2833" s="3">
        <v>7.13</v>
      </c>
      <c r="F2833" s="3" t="s">
        <v>19</v>
      </c>
      <c r="G2833" s="3" t="s">
        <v>4149</v>
      </c>
      <c r="H2833" s="3" t="s">
        <v>9096</v>
      </c>
      <c r="I2833" s="3">
        <v>-32.104416700000002</v>
      </c>
      <c r="J2833" s="3">
        <v>-53.512381060000003</v>
      </c>
      <c r="K2833" s="3">
        <v>12</v>
      </c>
      <c r="L2833" s="3" t="s">
        <v>21</v>
      </c>
      <c r="M2833" s="3"/>
    </row>
    <row r="2834" spans="1:13" ht="105" x14ac:dyDescent="0.25">
      <c r="A2834" s="3">
        <v>15587</v>
      </c>
      <c r="B2834" s="3" t="s">
        <v>9097</v>
      </c>
      <c r="C2834" s="4">
        <v>44887</v>
      </c>
      <c r="D2834" s="3" t="s">
        <v>9098</v>
      </c>
      <c r="E2834" s="3">
        <v>10.16</v>
      </c>
      <c r="F2834" s="3" t="s">
        <v>19</v>
      </c>
      <c r="G2834" s="3" t="s">
        <v>4149</v>
      </c>
      <c r="H2834" s="3" t="s">
        <v>9099</v>
      </c>
      <c r="I2834" s="3">
        <v>-31.981377720000001</v>
      </c>
      <c r="J2834" s="3">
        <v>-53.248607470000003</v>
      </c>
      <c r="K2834" s="3">
        <v>12</v>
      </c>
      <c r="L2834" s="3" t="s">
        <v>21</v>
      </c>
      <c r="M2834" s="3"/>
    </row>
    <row r="2835" spans="1:13" ht="90" x14ac:dyDescent="0.25">
      <c r="A2835" s="3">
        <v>15588</v>
      </c>
      <c r="B2835" s="3" t="s">
        <v>9100</v>
      </c>
      <c r="C2835" s="4">
        <v>44887</v>
      </c>
      <c r="D2835" s="3" t="s">
        <v>6862</v>
      </c>
      <c r="E2835" s="3">
        <v>1.22</v>
      </c>
      <c r="F2835" s="3" t="s">
        <v>19</v>
      </c>
      <c r="G2835" s="3" t="s">
        <v>4149</v>
      </c>
      <c r="H2835" s="3" t="s">
        <v>9101</v>
      </c>
      <c r="I2835" s="3">
        <v>-31.981377720000001</v>
      </c>
      <c r="J2835" s="3">
        <v>-53.248607470000003</v>
      </c>
      <c r="K2835" s="3">
        <v>12</v>
      </c>
      <c r="L2835" s="3" t="s">
        <v>21</v>
      </c>
      <c r="M2835" s="3"/>
    </row>
    <row r="2836" spans="1:13" ht="90" x14ac:dyDescent="0.25">
      <c r="A2836" s="3">
        <v>15589</v>
      </c>
      <c r="B2836" s="3" t="s">
        <v>9102</v>
      </c>
      <c r="C2836" s="4">
        <v>44887</v>
      </c>
      <c r="D2836" s="3" t="s">
        <v>9103</v>
      </c>
      <c r="E2836" s="3"/>
      <c r="F2836" s="3"/>
      <c r="G2836" s="3" t="s">
        <v>4149</v>
      </c>
      <c r="H2836" s="3" t="s">
        <v>9104</v>
      </c>
      <c r="I2836" s="3">
        <v>-32.085757999999998</v>
      </c>
      <c r="J2836" s="3">
        <v>-53.281469000000001</v>
      </c>
      <c r="K2836" s="3">
        <v>12</v>
      </c>
      <c r="L2836" s="3" t="s">
        <v>21</v>
      </c>
      <c r="M2836" s="3"/>
    </row>
    <row r="2837" spans="1:13" ht="120" x14ac:dyDescent="0.25">
      <c r="A2837" s="3">
        <v>15594</v>
      </c>
      <c r="B2837" s="3" t="s">
        <v>9105</v>
      </c>
      <c r="C2837" s="4">
        <v>44887</v>
      </c>
      <c r="D2837" s="3" t="s">
        <v>9106</v>
      </c>
      <c r="E2837" s="3"/>
      <c r="F2837" s="3" t="s">
        <v>13</v>
      </c>
      <c r="G2837" s="3" t="s">
        <v>4141</v>
      </c>
      <c r="H2837" s="3" t="s">
        <v>9107</v>
      </c>
      <c r="I2837" s="3">
        <v>-29.690694440000001</v>
      </c>
      <c r="J2837" s="3">
        <v>-53.88927777</v>
      </c>
      <c r="K2837" s="3">
        <v>12</v>
      </c>
      <c r="L2837" s="3" t="s">
        <v>21</v>
      </c>
      <c r="M2837" s="3"/>
    </row>
    <row r="2838" spans="1:13" ht="120" x14ac:dyDescent="0.25">
      <c r="A2838" s="3">
        <v>15598</v>
      </c>
      <c r="B2838" s="3" t="s">
        <v>9108</v>
      </c>
      <c r="C2838" s="4">
        <v>44887</v>
      </c>
      <c r="D2838" s="3" t="s">
        <v>9109</v>
      </c>
      <c r="E2838" s="3">
        <v>0.83</v>
      </c>
      <c r="F2838" s="3" t="s">
        <v>19</v>
      </c>
      <c r="G2838" s="3" t="s">
        <v>4514</v>
      </c>
      <c r="H2838" s="3" t="s">
        <v>9110</v>
      </c>
      <c r="I2838" s="3">
        <v>-27.66423</v>
      </c>
      <c r="J2838" s="3">
        <v>-54.586950000000002</v>
      </c>
      <c r="K2838" s="3">
        <v>12</v>
      </c>
      <c r="L2838" s="3" t="s">
        <v>21</v>
      </c>
      <c r="M2838" s="3"/>
    </row>
    <row r="2839" spans="1:13" ht="225" x14ac:dyDescent="0.25">
      <c r="A2839" s="3">
        <v>15602</v>
      </c>
      <c r="B2839" s="3" t="s">
        <v>9111</v>
      </c>
      <c r="C2839" s="4">
        <v>44887</v>
      </c>
      <c r="D2839" s="3" t="s">
        <v>4783</v>
      </c>
      <c r="E2839" s="3"/>
      <c r="F2839" s="3" t="s">
        <v>13</v>
      </c>
      <c r="G2839" s="3" t="s">
        <v>4737</v>
      </c>
      <c r="H2839" s="3" t="s">
        <v>9112</v>
      </c>
      <c r="I2839" s="3">
        <v>-28.017253</v>
      </c>
      <c r="J2839" s="3">
        <v>-53.691046</v>
      </c>
      <c r="K2839" s="3">
        <v>12</v>
      </c>
      <c r="L2839" s="3" t="s">
        <v>21</v>
      </c>
      <c r="M2839" s="3"/>
    </row>
    <row r="2840" spans="1:13" ht="105" x14ac:dyDescent="0.25">
      <c r="A2840" s="3">
        <v>15603</v>
      </c>
      <c r="B2840" s="3" t="s">
        <v>9113</v>
      </c>
      <c r="C2840" s="4">
        <v>44887</v>
      </c>
      <c r="D2840" s="3" t="s">
        <v>6215</v>
      </c>
      <c r="E2840" s="3"/>
      <c r="F2840" s="3"/>
      <c r="G2840" s="3" t="s">
        <v>4724</v>
      </c>
      <c r="H2840" s="3" t="s">
        <v>9114</v>
      </c>
      <c r="I2840" s="3">
        <v>-29.250411100000001</v>
      </c>
      <c r="J2840" s="3">
        <v>-55.037747199999998</v>
      </c>
      <c r="K2840" s="3">
        <v>12</v>
      </c>
      <c r="L2840" s="3" t="s">
        <v>21</v>
      </c>
      <c r="M2840" s="3"/>
    </row>
    <row r="2841" spans="1:13" ht="105" x14ac:dyDescent="0.25">
      <c r="A2841" s="3">
        <v>15604</v>
      </c>
      <c r="B2841" s="3" t="s">
        <v>9115</v>
      </c>
      <c r="C2841" s="4">
        <v>44887</v>
      </c>
      <c r="D2841" s="3" t="s">
        <v>9116</v>
      </c>
      <c r="E2841" s="3"/>
      <c r="F2841" s="3"/>
      <c r="G2841" s="3" t="s">
        <v>4724</v>
      </c>
      <c r="H2841" s="3" t="s">
        <v>9114</v>
      </c>
      <c r="I2841" s="3">
        <v>-29.250411100000001</v>
      </c>
      <c r="J2841" s="3">
        <v>-55.037747199999998</v>
      </c>
      <c r="K2841" s="3">
        <v>12</v>
      </c>
      <c r="L2841" s="3" t="s">
        <v>21</v>
      </c>
      <c r="M2841" s="3"/>
    </row>
    <row r="2842" spans="1:13" ht="105" x14ac:dyDescent="0.25">
      <c r="A2842" s="3">
        <v>15605</v>
      </c>
      <c r="B2842" s="3" t="s">
        <v>9117</v>
      </c>
      <c r="C2842" s="4">
        <v>44887</v>
      </c>
      <c r="D2842" s="3" t="s">
        <v>9118</v>
      </c>
      <c r="E2842" s="3"/>
      <c r="F2842" s="3"/>
      <c r="G2842" s="3" t="s">
        <v>4724</v>
      </c>
      <c r="H2842" s="3" t="s">
        <v>9119</v>
      </c>
      <c r="I2842" s="3">
        <v>-29.418211100000001</v>
      </c>
      <c r="J2842" s="3">
        <v>-55.075905599999999</v>
      </c>
      <c r="K2842" s="3">
        <v>12</v>
      </c>
      <c r="L2842" s="3" t="s">
        <v>21</v>
      </c>
      <c r="M2842" s="3"/>
    </row>
    <row r="2843" spans="1:13" ht="105" x14ac:dyDescent="0.25">
      <c r="A2843" s="3">
        <v>15606</v>
      </c>
      <c r="B2843" s="3" t="s">
        <v>9120</v>
      </c>
      <c r="C2843" s="4">
        <v>44887</v>
      </c>
      <c r="D2843" s="3" t="s">
        <v>9121</v>
      </c>
      <c r="E2843" s="3"/>
      <c r="F2843" s="3"/>
      <c r="G2843" s="3" t="s">
        <v>4724</v>
      </c>
      <c r="H2843" s="3" t="s">
        <v>9119</v>
      </c>
      <c r="I2843" s="3">
        <v>-29.418211100000001</v>
      </c>
      <c r="J2843" s="3">
        <v>-55.075905599999999</v>
      </c>
      <c r="K2843" s="3">
        <v>12</v>
      </c>
      <c r="L2843" s="3" t="s">
        <v>21</v>
      </c>
      <c r="M2843" s="3"/>
    </row>
    <row r="2844" spans="1:13" ht="105" x14ac:dyDescent="0.25">
      <c r="A2844" s="3">
        <v>15611</v>
      </c>
      <c r="B2844" s="3" t="s">
        <v>9122</v>
      </c>
      <c r="C2844" s="4">
        <v>44887</v>
      </c>
      <c r="D2844" s="3" t="s">
        <v>8541</v>
      </c>
      <c r="E2844" s="3"/>
      <c r="F2844" s="3"/>
      <c r="G2844" s="3" t="s">
        <v>4724</v>
      </c>
      <c r="H2844" s="3" t="s">
        <v>9123</v>
      </c>
      <c r="I2844" s="3">
        <v>-29.425791700000001</v>
      </c>
      <c r="J2844" s="3">
        <v>-55.107597200000001</v>
      </c>
      <c r="K2844" s="3">
        <v>12</v>
      </c>
      <c r="L2844" s="3" t="s">
        <v>21</v>
      </c>
      <c r="M2844" s="3"/>
    </row>
    <row r="2845" spans="1:13" ht="105" x14ac:dyDescent="0.25">
      <c r="A2845" s="3">
        <v>15612</v>
      </c>
      <c r="B2845" s="3" t="s">
        <v>9124</v>
      </c>
      <c r="C2845" s="4">
        <v>44887</v>
      </c>
      <c r="D2845" s="3" t="s">
        <v>9125</v>
      </c>
      <c r="E2845" s="3"/>
      <c r="F2845" s="3"/>
      <c r="G2845" s="3" t="s">
        <v>4724</v>
      </c>
      <c r="H2845" s="3" t="s">
        <v>9123</v>
      </c>
      <c r="I2845" s="3">
        <v>-29.425791700000001</v>
      </c>
      <c r="J2845" s="3">
        <v>-55.107597200000001</v>
      </c>
      <c r="K2845" s="3">
        <v>12</v>
      </c>
      <c r="L2845" s="3" t="s">
        <v>21</v>
      </c>
      <c r="M2845" s="3"/>
    </row>
    <row r="2846" spans="1:13" ht="105" x14ac:dyDescent="0.25">
      <c r="A2846" s="3">
        <v>15613</v>
      </c>
      <c r="B2846" s="3" t="s">
        <v>9126</v>
      </c>
      <c r="C2846" s="4">
        <v>44887</v>
      </c>
      <c r="D2846" s="3" t="s">
        <v>9127</v>
      </c>
      <c r="E2846" s="3"/>
      <c r="F2846" s="3"/>
      <c r="G2846" s="3" t="s">
        <v>4724</v>
      </c>
      <c r="H2846" s="3" t="s">
        <v>9123</v>
      </c>
      <c r="I2846" s="3">
        <v>-29.425791700000001</v>
      </c>
      <c r="J2846" s="3">
        <v>-55.107597200000001</v>
      </c>
      <c r="K2846" s="3">
        <v>12</v>
      </c>
      <c r="L2846" s="3" t="s">
        <v>21</v>
      </c>
      <c r="M2846" s="3"/>
    </row>
    <row r="2847" spans="1:13" ht="105" x14ac:dyDescent="0.25">
      <c r="A2847" s="3">
        <v>15614</v>
      </c>
      <c r="B2847" s="3" t="s">
        <v>9128</v>
      </c>
      <c r="C2847" s="4">
        <v>44887</v>
      </c>
      <c r="D2847" s="3" t="s">
        <v>9129</v>
      </c>
      <c r="E2847" s="3"/>
      <c r="F2847" s="3"/>
      <c r="G2847" s="3" t="s">
        <v>4724</v>
      </c>
      <c r="H2847" s="3" t="s">
        <v>9123</v>
      </c>
      <c r="I2847" s="3">
        <v>-29.425791700000001</v>
      </c>
      <c r="J2847" s="3">
        <v>-55.107597200000001</v>
      </c>
      <c r="K2847" s="3">
        <v>12</v>
      </c>
      <c r="L2847" s="3" t="s">
        <v>21</v>
      </c>
      <c r="M2847" s="3"/>
    </row>
    <row r="2848" spans="1:13" ht="105" x14ac:dyDescent="0.25">
      <c r="A2848" s="3">
        <v>15615</v>
      </c>
      <c r="B2848" s="3" t="s">
        <v>9130</v>
      </c>
      <c r="C2848" s="4">
        <v>44887</v>
      </c>
      <c r="D2848" s="3" t="s">
        <v>9131</v>
      </c>
      <c r="E2848" s="3"/>
      <c r="F2848" s="3"/>
      <c r="G2848" s="3" t="s">
        <v>4724</v>
      </c>
      <c r="H2848" s="3" t="s">
        <v>9123</v>
      </c>
      <c r="I2848" s="3">
        <v>-29.425791700000001</v>
      </c>
      <c r="J2848" s="3">
        <v>-55.107597200000001</v>
      </c>
      <c r="K2848" s="3">
        <v>12</v>
      </c>
      <c r="L2848" s="3" t="s">
        <v>21</v>
      </c>
      <c r="M2848" s="3"/>
    </row>
    <row r="2849" spans="1:13" ht="105" x14ac:dyDescent="0.25">
      <c r="A2849" s="3">
        <v>15616</v>
      </c>
      <c r="B2849" s="3" t="s">
        <v>9132</v>
      </c>
      <c r="C2849" s="4">
        <v>44887</v>
      </c>
      <c r="D2849" s="3" t="s">
        <v>9133</v>
      </c>
      <c r="E2849" s="3"/>
      <c r="F2849" s="3"/>
      <c r="G2849" s="3" t="s">
        <v>4724</v>
      </c>
      <c r="H2849" s="3" t="s">
        <v>9134</v>
      </c>
      <c r="I2849" s="3">
        <v>-29.407523000000001</v>
      </c>
      <c r="J2849" s="3">
        <v>-55.091718</v>
      </c>
      <c r="K2849" s="3">
        <v>12</v>
      </c>
      <c r="L2849" s="3" t="s">
        <v>21</v>
      </c>
      <c r="M2849" s="3"/>
    </row>
    <row r="2850" spans="1:13" ht="165" x14ac:dyDescent="0.25">
      <c r="A2850" s="3">
        <v>15617</v>
      </c>
      <c r="B2850" s="3" t="s">
        <v>9135</v>
      </c>
      <c r="C2850" s="4">
        <v>44889</v>
      </c>
      <c r="D2850" s="3" t="s">
        <v>9136</v>
      </c>
      <c r="E2850" s="3">
        <v>62.3</v>
      </c>
      <c r="F2850" s="3" t="s">
        <v>19</v>
      </c>
      <c r="G2850" s="3" t="s">
        <v>3821</v>
      </c>
      <c r="H2850" s="3" t="s">
        <v>9137</v>
      </c>
      <c r="I2850" s="3">
        <v>-28.893415999999998</v>
      </c>
      <c r="J2850" s="3">
        <v>-55.826031999999998</v>
      </c>
      <c r="K2850" s="3">
        <v>12</v>
      </c>
      <c r="L2850" s="3" t="s">
        <v>21</v>
      </c>
      <c r="M2850" s="3"/>
    </row>
    <row r="2851" spans="1:13" ht="409.5" x14ac:dyDescent="0.25">
      <c r="A2851" s="3">
        <v>15621</v>
      </c>
      <c r="B2851" s="3" t="s">
        <v>9138</v>
      </c>
      <c r="C2851" s="4">
        <v>44889</v>
      </c>
      <c r="D2851" s="3" t="s">
        <v>4426</v>
      </c>
      <c r="E2851" s="3">
        <v>68.599999999999994</v>
      </c>
      <c r="F2851" s="3" t="s">
        <v>19</v>
      </c>
      <c r="G2851" s="3" t="s">
        <v>4225</v>
      </c>
      <c r="H2851" s="3" t="s">
        <v>9139</v>
      </c>
      <c r="I2851" s="3">
        <v>-31.793015919999998</v>
      </c>
      <c r="J2851" s="3">
        <v>-52.38514558</v>
      </c>
      <c r="K2851" s="3">
        <v>12</v>
      </c>
      <c r="L2851" s="3" t="s">
        <v>21</v>
      </c>
      <c r="M2851" s="3"/>
    </row>
    <row r="2852" spans="1:13" ht="120" x14ac:dyDescent="0.25">
      <c r="A2852" s="3">
        <v>15624</v>
      </c>
      <c r="B2852" s="3" t="s">
        <v>9140</v>
      </c>
      <c r="C2852" s="4">
        <v>44889</v>
      </c>
      <c r="D2852" s="3" t="s">
        <v>9141</v>
      </c>
      <c r="E2852" s="3">
        <v>1.55</v>
      </c>
      <c r="F2852" s="3" t="s">
        <v>19</v>
      </c>
      <c r="G2852" s="3" t="s">
        <v>4748</v>
      </c>
      <c r="H2852" s="3" t="s">
        <v>9142</v>
      </c>
      <c r="I2852" s="3">
        <v>-29.184200000000001</v>
      </c>
      <c r="J2852" s="3">
        <v>-53.02957</v>
      </c>
      <c r="K2852" s="3">
        <v>12</v>
      </c>
      <c r="L2852" s="3" t="s">
        <v>21</v>
      </c>
      <c r="M2852" s="3"/>
    </row>
    <row r="2853" spans="1:13" ht="150" x14ac:dyDescent="0.25">
      <c r="A2853" s="3">
        <v>15625</v>
      </c>
      <c r="B2853" s="3" t="s">
        <v>9143</v>
      </c>
      <c r="C2853" s="4">
        <v>44889</v>
      </c>
      <c r="D2853" s="3" t="s">
        <v>9144</v>
      </c>
      <c r="E2853" s="3">
        <v>3.65</v>
      </c>
      <c r="F2853" s="3" t="s">
        <v>19</v>
      </c>
      <c r="G2853" s="3" t="s">
        <v>4213</v>
      </c>
      <c r="H2853" s="3" t="s">
        <v>9145</v>
      </c>
      <c r="I2853" s="3">
        <v>-28.493416660000001</v>
      </c>
      <c r="J2853" s="3">
        <v>-50.885722219999998</v>
      </c>
      <c r="K2853" s="3">
        <v>12</v>
      </c>
      <c r="L2853" s="3" t="s">
        <v>21</v>
      </c>
      <c r="M2853" s="3"/>
    </row>
    <row r="2854" spans="1:13" ht="120" x14ac:dyDescent="0.25">
      <c r="A2854" s="3">
        <v>15627</v>
      </c>
      <c r="B2854" s="3" t="s">
        <v>9147</v>
      </c>
      <c r="C2854" s="4">
        <v>44889</v>
      </c>
      <c r="D2854" s="3" t="s">
        <v>9148</v>
      </c>
      <c r="E2854" s="3">
        <v>0.158</v>
      </c>
      <c r="F2854" s="3" t="s">
        <v>19</v>
      </c>
      <c r="G2854" s="3" t="s">
        <v>4351</v>
      </c>
      <c r="H2854" s="3" t="s">
        <v>9149</v>
      </c>
      <c r="I2854" s="3">
        <v>-28.232333000000001</v>
      </c>
      <c r="J2854" s="3">
        <v>-53.722023999999998</v>
      </c>
      <c r="K2854" s="3">
        <v>12</v>
      </c>
      <c r="L2854" s="3" t="s">
        <v>21</v>
      </c>
      <c r="M2854" s="3"/>
    </row>
    <row r="2855" spans="1:13" ht="150" x14ac:dyDescent="0.25">
      <c r="A2855" s="3">
        <v>15628</v>
      </c>
      <c r="B2855" s="3" t="s">
        <v>9150</v>
      </c>
      <c r="C2855" s="4">
        <v>44889</v>
      </c>
      <c r="D2855" s="3" t="s">
        <v>9146</v>
      </c>
      <c r="E2855" s="3">
        <v>0.1668</v>
      </c>
      <c r="F2855" s="3" t="s">
        <v>19</v>
      </c>
      <c r="G2855" s="3" t="s">
        <v>4351</v>
      </c>
      <c r="H2855" s="3" t="s">
        <v>9151</v>
      </c>
      <c r="I2855" s="3">
        <v>-28.222539999999999</v>
      </c>
      <c r="J2855" s="3">
        <v>-53.759569999999997</v>
      </c>
      <c r="K2855" s="3">
        <v>12</v>
      </c>
      <c r="L2855" s="3" t="s">
        <v>21</v>
      </c>
      <c r="M2855" s="3"/>
    </row>
    <row r="2856" spans="1:13" ht="300" x14ac:dyDescent="0.25">
      <c r="A2856" s="3">
        <v>15629</v>
      </c>
      <c r="B2856" s="3" t="s">
        <v>9152</v>
      </c>
      <c r="C2856" s="4">
        <v>44889</v>
      </c>
      <c r="D2856" s="3" t="s">
        <v>9153</v>
      </c>
      <c r="E2856" s="3"/>
      <c r="F2856" s="3" t="s">
        <v>19</v>
      </c>
      <c r="G2856" s="3" t="s">
        <v>4351</v>
      </c>
      <c r="H2856" s="3" t="s">
        <v>9154</v>
      </c>
      <c r="I2856" s="3">
        <v>-28.231196000000001</v>
      </c>
      <c r="J2856" s="3">
        <v>-53.725800999999997</v>
      </c>
      <c r="K2856" s="3">
        <v>12</v>
      </c>
      <c r="L2856" s="3" t="s">
        <v>21</v>
      </c>
      <c r="M2856" s="3"/>
    </row>
    <row r="2857" spans="1:13" ht="135" x14ac:dyDescent="0.25">
      <c r="A2857" s="3">
        <v>15630</v>
      </c>
      <c r="B2857" s="3" t="s">
        <v>9155</v>
      </c>
      <c r="C2857" s="4">
        <v>44889</v>
      </c>
      <c r="D2857" s="3" t="s">
        <v>9156</v>
      </c>
      <c r="E2857" s="3">
        <v>0.30659999999999998</v>
      </c>
      <c r="F2857" s="3" t="s">
        <v>19</v>
      </c>
      <c r="G2857" s="3" t="s">
        <v>4351</v>
      </c>
      <c r="H2857" s="3" t="s">
        <v>9157</v>
      </c>
      <c r="I2857" s="3">
        <v>-28.245241</v>
      </c>
      <c r="J2857" s="3">
        <v>-53.798223999999998</v>
      </c>
      <c r="K2857" s="3">
        <v>12</v>
      </c>
      <c r="L2857" s="3" t="s">
        <v>21</v>
      </c>
      <c r="M2857" s="3"/>
    </row>
    <row r="2858" spans="1:13" ht="315" x14ac:dyDescent="0.25">
      <c r="A2858" s="3">
        <v>15632</v>
      </c>
      <c r="B2858" s="3" t="s">
        <v>9158</v>
      </c>
      <c r="C2858" s="4">
        <v>44889</v>
      </c>
      <c r="D2858" s="3" t="s">
        <v>9159</v>
      </c>
      <c r="E2858" s="3">
        <v>4.6399999999999997</v>
      </c>
      <c r="F2858" s="3" t="s">
        <v>19</v>
      </c>
      <c r="G2858" s="3" t="s">
        <v>5055</v>
      </c>
      <c r="H2858" s="3" t="s">
        <v>9160</v>
      </c>
      <c r="I2858" s="3">
        <v>-27.48113888</v>
      </c>
      <c r="J2858" s="3">
        <v>-52.331361100000002</v>
      </c>
      <c r="K2858" s="3">
        <v>12</v>
      </c>
      <c r="L2858" s="3" t="s">
        <v>21</v>
      </c>
      <c r="M2858" s="3"/>
    </row>
    <row r="2859" spans="1:13" ht="105" x14ac:dyDescent="0.25">
      <c r="A2859" s="3">
        <v>15636</v>
      </c>
      <c r="B2859" s="3" t="s">
        <v>9161</v>
      </c>
      <c r="C2859" s="4">
        <v>44889</v>
      </c>
      <c r="D2859" s="3" t="s">
        <v>8547</v>
      </c>
      <c r="E2859" s="3"/>
      <c r="F2859" s="3"/>
      <c r="G2859" s="3" t="s">
        <v>4724</v>
      </c>
      <c r="H2859" s="3" t="s">
        <v>9162</v>
      </c>
      <c r="I2859" s="3">
        <v>-29.369069499999998</v>
      </c>
      <c r="J2859" s="3">
        <v>-55.101716699999997</v>
      </c>
      <c r="K2859" s="3">
        <v>12</v>
      </c>
      <c r="L2859" s="3" t="s">
        <v>21</v>
      </c>
      <c r="M2859" s="3"/>
    </row>
    <row r="2860" spans="1:13" ht="105" x14ac:dyDescent="0.25">
      <c r="A2860" s="3">
        <v>15637</v>
      </c>
      <c r="B2860" s="3" t="s">
        <v>9163</v>
      </c>
      <c r="C2860" s="4">
        <v>44889</v>
      </c>
      <c r="D2860" s="3" t="s">
        <v>9164</v>
      </c>
      <c r="E2860" s="3"/>
      <c r="F2860" s="3"/>
      <c r="G2860" s="3" t="s">
        <v>4724</v>
      </c>
      <c r="H2860" s="3" t="s">
        <v>9162</v>
      </c>
      <c r="I2860" s="3">
        <v>-29.369069499999998</v>
      </c>
      <c r="J2860" s="3">
        <v>-55.101716699999997</v>
      </c>
      <c r="K2860" s="3">
        <v>12</v>
      </c>
      <c r="L2860" s="3" t="s">
        <v>21</v>
      </c>
      <c r="M2860" s="3"/>
    </row>
    <row r="2861" spans="1:13" ht="105" x14ac:dyDescent="0.25">
      <c r="A2861" s="3">
        <v>15639</v>
      </c>
      <c r="B2861" s="3" t="s">
        <v>9165</v>
      </c>
      <c r="C2861" s="4">
        <v>44889</v>
      </c>
      <c r="D2861" s="3" t="s">
        <v>9166</v>
      </c>
      <c r="E2861" s="3"/>
      <c r="F2861" s="3"/>
      <c r="G2861" s="3" t="s">
        <v>4724</v>
      </c>
      <c r="H2861" s="3" t="s">
        <v>9167</v>
      </c>
      <c r="I2861" s="3">
        <v>-29.437427</v>
      </c>
      <c r="J2861" s="3">
        <v>-54.931229999999999</v>
      </c>
      <c r="K2861" s="3">
        <v>12</v>
      </c>
      <c r="L2861" s="3" t="s">
        <v>21</v>
      </c>
      <c r="M2861" s="3"/>
    </row>
    <row r="2862" spans="1:13" ht="105" x14ac:dyDescent="0.25">
      <c r="A2862" s="3">
        <v>15640</v>
      </c>
      <c r="B2862" s="3" t="s">
        <v>9168</v>
      </c>
      <c r="C2862" s="4">
        <v>44889</v>
      </c>
      <c r="D2862" s="3" t="s">
        <v>9169</v>
      </c>
      <c r="E2862" s="3"/>
      <c r="F2862" s="3"/>
      <c r="G2862" s="3" t="s">
        <v>4724</v>
      </c>
      <c r="H2862" s="3" t="s">
        <v>9167</v>
      </c>
      <c r="I2862" s="3">
        <v>-29.437427</v>
      </c>
      <c r="J2862" s="3">
        <v>-54.931229999999999</v>
      </c>
      <c r="K2862" s="3">
        <v>12</v>
      </c>
      <c r="L2862" s="3" t="s">
        <v>21</v>
      </c>
      <c r="M2862" s="3"/>
    </row>
    <row r="2863" spans="1:13" ht="90" x14ac:dyDescent="0.25">
      <c r="A2863" s="3">
        <v>15641</v>
      </c>
      <c r="B2863" s="3" t="s">
        <v>9170</v>
      </c>
      <c r="C2863" s="4">
        <v>44889</v>
      </c>
      <c r="D2863" s="3" t="s">
        <v>479</v>
      </c>
      <c r="E2863" s="3"/>
      <c r="F2863" s="3" t="s">
        <v>19</v>
      </c>
      <c r="G2863" s="3" t="s">
        <v>4999</v>
      </c>
      <c r="H2863" s="3" t="s">
        <v>9171</v>
      </c>
      <c r="I2863" s="3">
        <v>-28.387440000000002</v>
      </c>
      <c r="J2863" s="3">
        <v>-53.994909999999997</v>
      </c>
      <c r="K2863" s="3">
        <v>12</v>
      </c>
      <c r="L2863" s="3" t="s">
        <v>21</v>
      </c>
      <c r="M2863" s="3"/>
    </row>
    <row r="2864" spans="1:13" ht="135" x14ac:dyDescent="0.25">
      <c r="A2864" s="3">
        <v>15649</v>
      </c>
      <c r="B2864" s="3" t="s">
        <v>9172</v>
      </c>
      <c r="C2864" s="4">
        <v>44893</v>
      </c>
      <c r="D2864" s="3" t="s">
        <v>9173</v>
      </c>
      <c r="E2864" s="3">
        <v>8.41</v>
      </c>
      <c r="F2864" s="3" t="s">
        <v>19</v>
      </c>
      <c r="G2864" s="3" t="s">
        <v>6412</v>
      </c>
      <c r="H2864" s="3" t="s">
        <v>9174</v>
      </c>
      <c r="I2864" s="3">
        <v>-29.04278888</v>
      </c>
      <c r="J2864" s="3">
        <v>-51.799599999999998</v>
      </c>
      <c r="K2864" s="3">
        <v>12</v>
      </c>
      <c r="L2864" s="3" t="s">
        <v>21</v>
      </c>
      <c r="M2864" s="3"/>
    </row>
    <row r="2865" spans="1:13" ht="210" x14ac:dyDescent="0.25">
      <c r="A2865" s="3">
        <v>15650</v>
      </c>
      <c r="B2865" s="3" t="s">
        <v>9175</v>
      </c>
      <c r="C2865" s="4">
        <v>44893</v>
      </c>
      <c r="D2865" s="3" t="s">
        <v>9176</v>
      </c>
      <c r="E2865" s="3">
        <v>7.71</v>
      </c>
      <c r="F2865" s="3"/>
      <c r="G2865" s="3" t="s">
        <v>4141</v>
      </c>
      <c r="H2865" s="3" t="s">
        <v>9177</v>
      </c>
      <c r="I2865" s="3">
        <v>-29.697524999999999</v>
      </c>
      <c r="J2865" s="3">
        <v>-53.672150000000002</v>
      </c>
      <c r="K2865" s="3">
        <v>12</v>
      </c>
      <c r="L2865" s="3" t="s">
        <v>21</v>
      </c>
      <c r="M2865" s="3"/>
    </row>
    <row r="2866" spans="1:13" ht="180" x14ac:dyDescent="0.25">
      <c r="A2866" s="3">
        <v>15670</v>
      </c>
      <c r="B2866" s="3" t="s">
        <v>9179</v>
      </c>
      <c r="C2866" s="4">
        <v>44894</v>
      </c>
      <c r="D2866" s="3" t="s">
        <v>9180</v>
      </c>
      <c r="E2866" s="3">
        <v>10.1891</v>
      </c>
      <c r="F2866" s="3" t="s">
        <v>19</v>
      </c>
      <c r="G2866" s="3" t="s">
        <v>4149</v>
      </c>
      <c r="H2866" s="3" t="s">
        <v>9181</v>
      </c>
      <c r="I2866" s="3">
        <v>-32.097777999999998</v>
      </c>
      <c r="J2866" s="3">
        <v>-53.287778000000003</v>
      </c>
      <c r="K2866" s="3">
        <v>12</v>
      </c>
      <c r="L2866" s="3" t="s">
        <v>21</v>
      </c>
      <c r="M2866" s="3"/>
    </row>
    <row r="2867" spans="1:13" ht="315" x14ac:dyDescent="0.25">
      <c r="A2867" s="3">
        <v>15675</v>
      </c>
      <c r="B2867" s="3" t="s">
        <v>9182</v>
      </c>
      <c r="C2867" s="4">
        <v>44894</v>
      </c>
      <c r="D2867" s="3" t="s">
        <v>9183</v>
      </c>
      <c r="E2867" s="3"/>
      <c r="F2867" s="3"/>
      <c r="G2867" s="3" t="s">
        <v>8123</v>
      </c>
      <c r="H2867" s="3" t="s">
        <v>9184</v>
      </c>
      <c r="I2867" s="3">
        <v>-29.601602</v>
      </c>
      <c r="J2867" s="3">
        <v>-50.132430999999997</v>
      </c>
      <c r="K2867" s="3">
        <v>12</v>
      </c>
      <c r="L2867" s="3" t="s">
        <v>21</v>
      </c>
      <c r="M2867" s="3"/>
    </row>
    <row r="2868" spans="1:13" ht="135" x14ac:dyDescent="0.25">
      <c r="A2868" s="3">
        <v>15683</v>
      </c>
      <c r="B2868" s="3" t="s">
        <v>9185</v>
      </c>
      <c r="C2868" s="4">
        <v>44901</v>
      </c>
      <c r="D2868" s="3" t="s">
        <v>9186</v>
      </c>
      <c r="E2868" s="3"/>
      <c r="F2868" s="3"/>
      <c r="G2868" s="3" t="s">
        <v>4514</v>
      </c>
      <c r="H2868" s="3" t="s">
        <v>9187</v>
      </c>
      <c r="I2868" s="3">
        <v>-27.659379999999999</v>
      </c>
      <c r="J2868" s="3">
        <v>-54.549570000000003</v>
      </c>
      <c r="K2868" s="3">
        <v>12</v>
      </c>
      <c r="L2868" s="3" t="s">
        <v>21</v>
      </c>
      <c r="M2868" s="3"/>
    </row>
    <row r="2869" spans="1:13" ht="225" x14ac:dyDescent="0.25">
      <c r="A2869" s="3">
        <v>15685</v>
      </c>
      <c r="B2869" s="3" t="s">
        <v>9188</v>
      </c>
      <c r="C2869" s="4">
        <v>44896</v>
      </c>
      <c r="D2869" s="3" t="s">
        <v>9189</v>
      </c>
      <c r="E2869" s="3">
        <v>50000</v>
      </c>
      <c r="F2869" s="3" t="s">
        <v>13</v>
      </c>
      <c r="G2869" s="3" t="s">
        <v>4175</v>
      </c>
      <c r="H2869" s="3" t="s">
        <v>9190</v>
      </c>
      <c r="I2869" s="3">
        <v>-31.5304</v>
      </c>
      <c r="J2869" s="3">
        <v>-52.231167399999997</v>
      </c>
      <c r="K2869" s="3">
        <v>12</v>
      </c>
      <c r="L2869" s="3" t="s">
        <v>21</v>
      </c>
      <c r="M2869" s="3"/>
    </row>
    <row r="2870" spans="1:13" ht="300" x14ac:dyDescent="0.25">
      <c r="A2870" s="3">
        <v>15689</v>
      </c>
      <c r="B2870" s="3" t="s">
        <v>9191</v>
      </c>
      <c r="C2870" s="4">
        <v>44896</v>
      </c>
      <c r="D2870" s="3" t="s">
        <v>174</v>
      </c>
      <c r="E2870" s="3">
        <v>3.46</v>
      </c>
      <c r="F2870" s="3" t="s">
        <v>19</v>
      </c>
      <c r="G2870" s="3" t="s">
        <v>4710</v>
      </c>
      <c r="H2870" s="3" t="s">
        <v>9192</v>
      </c>
      <c r="I2870" s="3">
        <v>-27.828223000000001</v>
      </c>
      <c r="J2870" s="3">
        <v>-53.533673</v>
      </c>
      <c r="K2870" s="3">
        <v>12</v>
      </c>
      <c r="L2870" s="3" t="s">
        <v>21</v>
      </c>
      <c r="M2870" s="3"/>
    </row>
    <row r="2871" spans="1:13" ht="105" x14ac:dyDescent="0.25">
      <c r="A2871" s="3">
        <v>15690</v>
      </c>
      <c r="B2871" s="3" t="s">
        <v>9193</v>
      </c>
      <c r="C2871" s="4">
        <v>44895</v>
      </c>
      <c r="D2871" s="3" t="s">
        <v>9194</v>
      </c>
      <c r="E2871" s="3"/>
      <c r="F2871" s="3"/>
      <c r="G2871" s="3" t="s">
        <v>4724</v>
      </c>
      <c r="H2871" s="3" t="s">
        <v>9195</v>
      </c>
      <c r="I2871" s="3">
        <v>-29.421105600000001</v>
      </c>
      <c r="J2871" s="3">
        <v>-54.974247200000001</v>
      </c>
      <c r="K2871" s="3">
        <v>12</v>
      </c>
      <c r="L2871" s="3" t="s">
        <v>21</v>
      </c>
      <c r="M2871" s="3"/>
    </row>
    <row r="2872" spans="1:13" ht="105" x14ac:dyDescent="0.25">
      <c r="A2872" s="3">
        <v>15693</v>
      </c>
      <c r="B2872" s="3" t="s">
        <v>9196</v>
      </c>
      <c r="C2872" s="4">
        <v>44895</v>
      </c>
      <c r="D2872" s="3" t="s">
        <v>9197</v>
      </c>
      <c r="E2872" s="3"/>
      <c r="F2872" s="3"/>
      <c r="G2872" s="3" t="s">
        <v>4724</v>
      </c>
      <c r="H2872" s="3" t="s">
        <v>9195</v>
      </c>
      <c r="I2872" s="3">
        <v>-29.421105600000001</v>
      </c>
      <c r="J2872" s="3">
        <v>-54.974247200000001</v>
      </c>
      <c r="K2872" s="3">
        <v>12</v>
      </c>
      <c r="L2872" s="3" t="s">
        <v>21</v>
      </c>
      <c r="M2872" s="3"/>
    </row>
    <row r="2873" spans="1:13" ht="105" x14ac:dyDescent="0.25">
      <c r="A2873" s="3">
        <v>15694</v>
      </c>
      <c r="B2873" s="3" t="s">
        <v>9198</v>
      </c>
      <c r="C2873" s="4">
        <v>44895</v>
      </c>
      <c r="D2873" s="3" t="s">
        <v>9194</v>
      </c>
      <c r="E2873" s="3"/>
      <c r="F2873" s="3"/>
      <c r="G2873" s="3" t="s">
        <v>4724</v>
      </c>
      <c r="H2873" s="3" t="s">
        <v>9195</v>
      </c>
      <c r="I2873" s="3">
        <v>-29.421105600000001</v>
      </c>
      <c r="J2873" s="3">
        <v>-54.974247200000001</v>
      </c>
      <c r="K2873" s="3">
        <v>12</v>
      </c>
      <c r="L2873" s="3" t="s">
        <v>21</v>
      </c>
      <c r="M2873" s="3"/>
    </row>
    <row r="2874" spans="1:13" ht="180" x14ac:dyDescent="0.25">
      <c r="A2874" s="3">
        <v>15695</v>
      </c>
      <c r="B2874" s="3" t="s">
        <v>9199</v>
      </c>
      <c r="C2874" s="4">
        <v>44896</v>
      </c>
      <c r="D2874" s="3" t="s">
        <v>9200</v>
      </c>
      <c r="E2874" s="3">
        <v>26.53</v>
      </c>
      <c r="F2874" s="3" t="s">
        <v>19</v>
      </c>
      <c r="G2874" s="3" t="s">
        <v>4087</v>
      </c>
      <c r="H2874" s="3" t="s">
        <v>9201</v>
      </c>
      <c r="I2874" s="3">
        <v>-29.629301999999999</v>
      </c>
      <c r="J2874" s="3">
        <v>-54.674787999999999</v>
      </c>
      <c r="K2874" s="3">
        <v>12</v>
      </c>
      <c r="L2874" s="3" t="s">
        <v>21</v>
      </c>
      <c r="M2874" s="3"/>
    </row>
    <row r="2875" spans="1:13" ht="375" x14ac:dyDescent="0.25">
      <c r="A2875" s="3">
        <v>15698</v>
      </c>
      <c r="B2875" s="3" t="s">
        <v>9202</v>
      </c>
      <c r="C2875" s="4">
        <v>44896</v>
      </c>
      <c r="D2875" s="3" t="s">
        <v>9203</v>
      </c>
      <c r="E2875" s="3">
        <v>7</v>
      </c>
      <c r="F2875" s="3" t="s">
        <v>19</v>
      </c>
      <c r="G2875" s="3" t="s">
        <v>4482</v>
      </c>
      <c r="H2875" s="3" t="s">
        <v>9204</v>
      </c>
      <c r="I2875" s="3">
        <v>-27.302700000000002</v>
      </c>
      <c r="J2875" s="3">
        <v>-53.227499999999999</v>
      </c>
      <c r="K2875" s="3">
        <v>12</v>
      </c>
      <c r="L2875" s="3" t="s">
        <v>21</v>
      </c>
      <c r="M2875" s="3"/>
    </row>
    <row r="2876" spans="1:13" ht="105" x14ac:dyDescent="0.25">
      <c r="A2876" s="3">
        <v>15699</v>
      </c>
      <c r="B2876" s="3" t="s">
        <v>9205</v>
      </c>
      <c r="C2876" s="4">
        <v>44895</v>
      </c>
      <c r="D2876" s="3" t="s">
        <v>9206</v>
      </c>
      <c r="E2876" s="3"/>
      <c r="F2876" s="3"/>
      <c r="G2876" s="3" t="s">
        <v>4724</v>
      </c>
      <c r="H2876" s="3" t="s">
        <v>9207</v>
      </c>
      <c r="I2876" s="3">
        <v>-29.442472200000001</v>
      </c>
      <c r="J2876" s="3">
        <v>-54.935269499999997</v>
      </c>
      <c r="K2876" s="3">
        <v>12</v>
      </c>
      <c r="L2876" s="3" t="s">
        <v>21</v>
      </c>
      <c r="M2876" s="3"/>
    </row>
    <row r="2877" spans="1:13" ht="105" x14ac:dyDescent="0.25">
      <c r="A2877" s="3">
        <v>15700</v>
      </c>
      <c r="B2877" s="3" t="s">
        <v>9208</v>
      </c>
      <c r="C2877" s="4">
        <v>44895</v>
      </c>
      <c r="D2877" s="3" t="s">
        <v>9209</v>
      </c>
      <c r="E2877" s="3"/>
      <c r="F2877" s="3"/>
      <c r="G2877" s="3" t="s">
        <v>4724</v>
      </c>
      <c r="H2877" s="3" t="s">
        <v>9210</v>
      </c>
      <c r="I2877" s="3">
        <v>-29.442472200000001</v>
      </c>
      <c r="J2877" s="3">
        <v>-54.935269499999997</v>
      </c>
      <c r="K2877" s="3">
        <v>12</v>
      </c>
      <c r="L2877" s="3" t="s">
        <v>21</v>
      </c>
      <c r="M2877" s="3"/>
    </row>
    <row r="2878" spans="1:13" ht="105" x14ac:dyDescent="0.25">
      <c r="A2878" s="3">
        <v>15701</v>
      </c>
      <c r="B2878" s="3" t="s">
        <v>9211</v>
      </c>
      <c r="C2878" s="4">
        <v>44895</v>
      </c>
      <c r="D2878" s="3" t="s">
        <v>9212</v>
      </c>
      <c r="E2878" s="3"/>
      <c r="F2878" s="3"/>
      <c r="G2878" s="3" t="s">
        <v>4724</v>
      </c>
      <c r="H2878" s="3" t="s">
        <v>9210</v>
      </c>
      <c r="I2878" s="3">
        <v>-29.442472200000001</v>
      </c>
      <c r="J2878" s="3">
        <v>-54.935269499999997</v>
      </c>
      <c r="K2878" s="3">
        <v>12</v>
      </c>
      <c r="L2878" s="3" t="s">
        <v>21</v>
      </c>
      <c r="M2878" s="3"/>
    </row>
    <row r="2879" spans="1:13" ht="105" x14ac:dyDescent="0.25">
      <c r="A2879" s="3">
        <v>15703</v>
      </c>
      <c r="B2879" s="3" t="s">
        <v>9213</v>
      </c>
      <c r="C2879" s="4">
        <v>44895</v>
      </c>
      <c r="D2879" s="3" t="s">
        <v>6000</v>
      </c>
      <c r="E2879" s="3"/>
      <c r="F2879" s="3"/>
      <c r="G2879" s="3" t="s">
        <v>4724</v>
      </c>
      <c r="H2879" s="3" t="s">
        <v>9214</v>
      </c>
      <c r="I2879" s="3">
        <v>-29.437799999999999</v>
      </c>
      <c r="J2879" s="3">
        <v>-54.894836099999999</v>
      </c>
      <c r="K2879" s="3">
        <v>12</v>
      </c>
      <c r="L2879" s="3" t="s">
        <v>21</v>
      </c>
      <c r="M2879" s="3"/>
    </row>
    <row r="2880" spans="1:13" ht="105" x14ac:dyDescent="0.25">
      <c r="A2880" s="3">
        <v>15705</v>
      </c>
      <c r="B2880" s="3" t="s">
        <v>9215</v>
      </c>
      <c r="C2880" s="4">
        <v>44895</v>
      </c>
      <c r="D2880" s="3" t="s">
        <v>9216</v>
      </c>
      <c r="E2880" s="3"/>
      <c r="F2880" s="3"/>
      <c r="G2880" s="3" t="s">
        <v>4724</v>
      </c>
      <c r="H2880" s="3" t="s">
        <v>9217</v>
      </c>
      <c r="I2880" s="3">
        <v>-29.386197200000002</v>
      </c>
      <c r="J2880" s="3">
        <v>-54.895274999999998</v>
      </c>
      <c r="K2880" s="3">
        <v>12</v>
      </c>
      <c r="L2880" s="3" t="s">
        <v>21</v>
      </c>
      <c r="M2880" s="3"/>
    </row>
    <row r="2881" spans="1:13" ht="90" x14ac:dyDescent="0.25">
      <c r="A2881" s="3">
        <v>15706</v>
      </c>
      <c r="B2881" s="3" t="s">
        <v>9218</v>
      </c>
      <c r="C2881" s="4">
        <v>44896</v>
      </c>
      <c r="D2881" s="3" t="s">
        <v>9219</v>
      </c>
      <c r="E2881" s="3">
        <v>27.95</v>
      </c>
      <c r="F2881" s="3" t="s">
        <v>19</v>
      </c>
      <c r="G2881" s="3" t="s">
        <v>4265</v>
      </c>
      <c r="H2881" s="3" t="s">
        <v>9220</v>
      </c>
      <c r="I2881" s="3">
        <v>-30.016697000000001</v>
      </c>
      <c r="J2881" s="3">
        <v>-56.178463000000001</v>
      </c>
      <c r="K2881" s="3">
        <v>12</v>
      </c>
      <c r="L2881" s="3" t="s">
        <v>21</v>
      </c>
      <c r="M2881" s="3"/>
    </row>
    <row r="2882" spans="1:13" ht="90" x14ac:dyDescent="0.25">
      <c r="A2882" s="3">
        <v>15707</v>
      </c>
      <c r="B2882" s="3" t="s">
        <v>9221</v>
      </c>
      <c r="C2882" s="4">
        <v>44896</v>
      </c>
      <c r="D2882" s="3" t="s">
        <v>9222</v>
      </c>
      <c r="E2882" s="3"/>
      <c r="F2882" s="3"/>
      <c r="G2882" s="3" t="s">
        <v>4724</v>
      </c>
      <c r="H2882" s="3" t="s">
        <v>9223</v>
      </c>
      <c r="I2882" s="3">
        <v>-29.4223778</v>
      </c>
      <c r="J2882" s="3">
        <v>-54.867511100000002</v>
      </c>
      <c r="K2882" s="3">
        <v>12</v>
      </c>
      <c r="L2882" s="3" t="s">
        <v>21</v>
      </c>
      <c r="M2882" s="3"/>
    </row>
    <row r="2883" spans="1:13" ht="90" x14ac:dyDescent="0.25">
      <c r="A2883" s="3">
        <v>15709</v>
      </c>
      <c r="B2883" s="3" t="s">
        <v>9224</v>
      </c>
      <c r="C2883" s="4">
        <v>44896</v>
      </c>
      <c r="D2883" s="3" t="s">
        <v>9225</v>
      </c>
      <c r="E2883" s="3"/>
      <c r="F2883" s="3"/>
      <c r="G2883" s="3" t="s">
        <v>4724</v>
      </c>
      <c r="H2883" s="3" t="s">
        <v>9226</v>
      </c>
      <c r="I2883" s="3">
        <v>-29.382008299999999</v>
      </c>
      <c r="J2883" s="3">
        <v>-54.879750000000001</v>
      </c>
      <c r="K2883" s="3">
        <v>12</v>
      </c>
      <c r="L2883" s="3" t="s">
        <v>21</v>
      </c>
      <c r="M2883" s="3"/>
    </row>
    <row r="2884" spans="1:13" ht="90" x14ac:dyDescent="0.25">
      <c r="A2884" s="3">
        <v>15710</v>
      </c>
      <c r="B2884" s="3" t="s">
        <v>9227</v>
      </c>
      <c r="C2884" s="4">
        <v>44896</v>
      </c>
      <c r="D2884" s="3" t="s">
        <v>9228</v>
      </c>
      <c r="E2884" s="3"/>
      <c r="F2884" s="3"/>
      <c r="G2884" s="3" t="s">
        <v>4724</v>
      </c>
      <c r="H2884" s="3" t="s">
        <v>9226</v>
      </c>
      <c r="I2884" s="3">
        <v>-29.382008299999999</v>
      </c>
      <c r="J2884" s="3">
        <v>-54.879750000000001</v>
      </c>
      <c r="K2884" s="3">
        <v>12</v>
      </c>
      <c r="L2884" s="3" t="s">
        <v>21</v>
      </c>
      <c r="M2884" s="3"/>
    </row>
    <row r="2885" spans="1:13" ht="90" x14ac:dyDescent="0.25">
      <c r="A2885" s="3">
        <v>15712</v>
      </c>
      <c r="B2885" s="3" t="s">
        <v>9229</v>
      </c>
      <c r="C2885" s="4">
        <v>44896</v>
      </c>
      <c r="D2885" s="3" t="s">
        <v>9230</v>
      </c>
      <c r="E2885" s="3"/>
      <c r="F2885" s="3"/>
      <c r="G2885" s="3" t="s">
        <v>4724</v>
      </c>
      <c r="H2885" s="3" t="s">
        <v>9231</v>
      </c>
      <c r="I2885" s="3">
        <v>-29.421655600000001</v>
      </c>
      <c r="J2885" s="3">
        <v>-54.869077799999999</v>
      </c>
      <c r="K2885" s="3">
        <v>12</v>
      </c>
      <c r="L2885" s="3" t="s">
        <v>21</v>
      </c>
      <c r="M2885" s="3"/>
    </row>
    <row r="2886" spans="1:13" ht="195" x14ac:dyDescent="0.25">
      <c r="A2886" s="3">
        <v>15713</v>
      </c>
      <c r="B2886" s="3" t="s">
        <v>9232</v>
      </c>
      <c r="C2886" s="4">
        <v>44896</v>
      </c>
      <c r="D2886" s="3" t="s">
        <v>1774</v>
      </c>
      <c r="E2886" s="3">
        <v>3.73</v>
      </c>
      <c r="F2886" s="3" t="s">
        <v>19</v>
      </c>
      <c r="G2886" s="3" t="s">
        <v>4490</v>
      </c>
      <c r="H2886" s="3" t="s">
        <v>9233</v>
      </c>
      <c r="I2886" s="3">
        <v>-27.646249999999998</v>
      </c>
      <c r="J2886" s="3">
        <v>-51.379469999999998</v>
      </c>
      <c r="K2886" s="3">
        <v>12</v>
      </c>
      <c r="L2886" s="3" t="s">
        <v>21</v>
      </c>
      <c r="M2886" s="3"/>
    </row>
    <row r="2887" spans="1:13" ht="120" x14ac:dyDescent="0.25">
      <c r="A2887" s="3">
        <v>15716</v>
      </c>
      <c r="B2887" s="3" t="s">
        <v>9234</v>
      </c>
      <c r="C2887" s="4">
        <v>44896</v>
      </c>
      <c r="D2887" s="3" t="s">
        <v>9235</v>
      </c>
      <c r="E2887" s="3"/>
      <c r="F2887" s="3" t="s">
        <v>19</v>
      </c>
      <c r="G2887" s="3" t="s">
        <v>4153</v>
      </c>
      <c r="H2887" s="3" t="s">
        <v>9236</v>
      </c>
      <c r="I2887" s="3">
        <v>-28.913902</v>
      </c>
      <c r="J2887" s="3">
        <v>-55.278177999999997</v>
      </c>
      <c r="K2887" s="3">
        <v>12</v>
      </c>
      <c r="L2887" s="3" t="s">
        <v>21</v>
      </c>
      <c r="M2887" s="4">
        <v>45155</v>
      </c>
    </row>
    <row r="2888" spans="1:13" ht="150" x14ac:dyDescent="0.25">
      <c r="A2888" s="3">
        <v>15718</v>
      </c>
      <c r="B2888" s="3" t="s">
        <v>9237</v>
      </c>
      <c r="C2888" s="4">
        <v>44897</v>
      </c>
      <c r="D2888" s="3" t="s">
        <v>9238</v>
      </c>
      <c r="E2888" s="3"/>
      <c r="F2888" s="3"/>
      <c r="G2888" s="3" t="s">
        <v>4217</v>
      </c>
      <c r="H2888" s="3" t="s">
        <v>9239</v>
      </c>
      <c r="I2888" s="3">
        <v>-30.142337000000001</v>
      </c>
      <c r="J2888" s="3">
        <v>-53.321964000000001</v>
      </c>
      <c r="K2888" s="3">
        <v>12</v>
      </c>
      <c r="L2888" s="3" t="s">
        <v>21</v>
      </c>
      <c r="M2888" s="3"/>
    </row>
    <row r="2889" spans="1:13" ht="165" x14ac:dyDescent="0.25">
      <c r="A2889" s="3">
        <v>15721</v>
      </c>
      <c r="B2889" s="3" t="s">
        <v>9240</v>
      </c>
      <c r="C2889" s="4">
        <v>44897</v>
      </c>
      <c r="D2889" s="3" t="s">
        <v>9241</v>
      </c>
      <c r="E2889" s="3">
        <v>27.45</v>
      </c>
      <c r="F2889" s="3" t="s">
        <v>19</v>
      </c>
      <c r="G2889" s="3" t="s">
        <v>4189</v>
      </c>
      <c r="H2889" s="3" t="s">
        <v>9242</v>
      </c>
      <c r="I2889" s="3">
        <v>-29.250475000000002</v>
      </c>
      <c r="J2889" s="3">
        <v>-54.582386999999997</v>
      </c>
      <c r="K2889" s="3">
        <v>12</v>
      </c>
      <c r="L2889" s="3" t="s">
        <v>21</v>
      </c>
      <c r="M2889" s="3"/>
    </row>
    <row r="2890" spans="1:13" ht="105" x14ac:dyDescent="0.25">
      <c r="A2890" s="3">
        <v>15731</v>
      </c>
      <c r="B2890" s="3" t="s">
        <v>9243</v>
      </c>
      <c r="C2890" s="4">
        <v>44900</v>
      </c>
      <c r="D2890" s="3" t="s">
        <v>9244</v>
      </c>
      <c r="E2890" s="3"/>
      <c r="F2890" s="3" t="s">
        <v>16</v>
      </c>
      <c r="G2890" s="3" t="s">
        <v>4724</v>
      </c>
      <c r="H2890" s="3" t="s">
        <v>9245</v>
      </c>
      <c r="I2890" s="3">
        <v>-29.518314</v>
      </c>
      <c r="J2890" s="3">
        <v>-54.951771000000001</v>
      </c>
      <c r="K2890" s="3">
        <v>12</v>
      </c>
      <c r="L2890" s="3" t="s">
        <v>21</v>
      </c>
      <c r="M2890" s="3"/>
    </row>
    <row r="2891" spans="1:13" ht="405" x14ac:dyDescent="0.25">
      <c r="A2891" s="3">
        <v>15745</v>
      </c>
      <c r="B2891" s="3" t="s">
        <v>9246</v>
      </c>
      <c r="C2891" s="4">
        <v>44900</v>
      </c>
      <c r="D2891" s="3" t="s">
        <v>9247</v>
      </c>
      <c r="E2891" s="3">
        <v>1.05</v>
      </c>
      <c r="F2891" s="3" t="s">
        <v>19</v>
      </c>
      <c r="G2891" s="3" t="s">
        <v>5148</v>
      </c>
      <c r="H2891" s="3" t="s">
        <v>9248</v>
      </c>
      <c r="I2891" s="3">
        <v>-27.737833330000001</v>
      </c>
      <c r="J2891" s="3">
        <v>-52.014416660000002</v>
      </c>
      <c r="K2891" s="3">
        <v>12</v>
      </c>
      <c r="L2891" s="3" t="s">
        <v>21</v>
      </c>
      <c r="M2891" s="3"/>
    </row>
    <row r="2892" spans="1:13" ht="285" x14ac:dyDescent="0.25">
      <c r="A2892" s="3">
        <v>15747</v>
      </c>
      <c r="B2892" s="3" t="s">
        <v>9249</v>
      </c>
      <c r="C2892" s="4">
        <v>44900</v>
      </c>
      <c r="D2892" s="3" t="s">
        <v>9250</v>
      </c>
      <c r="E2892" s="3">
        <v>0.72</v>
      </c>
      <c r="F2892" s="3" t="s">
        <v>19</v>
      </c>
      <c r="G2892" s="3" t="s">
        <v>4861</v>
      </c>
      <c r="H2892" s="3" t="s">
        <v>9251</v>
      </c>
      <c r="I2892" s="3">
        <v>-27.398444000000001</v>
      </c>
      <c r="J2892" s="3">
        <v>-52.156222200000002</v>
      </c>
      <c r="K2892" s="3">
        <v>12</v>
      </c>
      <c r="L2892" s="3" t="s">
        <v>21</v>
      </c>
      <c r="M2892" s="3"/>
    </row>
    <row r="2893" spans="1:13" ht="135" x14ac:dyDescent="0.25">
      <c r="A2893" s="3">
        <v>15758</v>
      </c>
      <c r="B2893" s="3" t="s">
        <v>9252</v>
      </c>
      <c r="C2893" s="4">
        <v>44901</v>
      </c>
      <c r="D2893" s="3" t="s">
        <v>9253</v>
      </c>
      <c r="E2893" s="3"/>
      <c r="F2893" s="3" t="s">
        <v>19</v>
      </c>
      <c r="G2893" s="3" t="s">
        <v>4172</v>
      </c>
      <c r="H2893" s="3" t="s">
        <v>9254</v>
      </c>
      <c r="I2893" s="3">
        <v>-28.223476999999999</v>
      </c>
      <c r="J2893" s="3">
        <v>-55.182515000000002</v>
      </c>
      <c r="K2893" s="3">
        <v>12</v>
      </c>
      <c r="L2893" s="3" t="s">
        <v>21</v>
      </c>
      <c r="M2893" s="3"/>
    </row>
    <row r="2894" spans="1:13" ht="165" x14ac:dyDescent="0.25">
      <c r="A2894" s="3">
        <v>15763</v>
      </c>
      <c r="B2894" s="3" t="s">
        <v>9255</v>
      </c>
      <c r="C2894" s="4">
        <v>44901</v>
      </c>
      <c r="D2894" s="3" t="s">
        <v>9256</v>
      </c>
      <c r="E2894" s="3">
        <v>70</v>
      </c>
      <c r="F2894" s="3" t="s">
        <v>19</v>
      </c>
      <c r="G2894" s="3" t="s">
        <v>2707</v>
      </c>
      <c r="H2894" s="3" t="s">
        <v>9257</v>
      </c>
      <c r="I2894" s="3">
        <v>-29.542732000000001</v>
      </c>
      <c r="J2894" s="3">
        <v>-55.700361000000001</v>
      </c>
      <c r="K2894" s="3">
        <v>12</v>
      </c>
      <c r="L2894" s="3" t="s">
        <v>21</v>
      </c>
      <c r="M2894" s="3"/>
    </row>
    <row r="2895" spans="1:13" ht="135" x14ac:dyDescent="0.25">
      <c r="A2895" s="3">
        <v>15764</v>
      </c>
      <c r="B2895" s="3" t="s">
        <v>9258</v>
      </c>
      <c r="C2895" s="4">
        <v>44901</v>
      </c>
      <c r="D2895" s="3" t="s">
        <v>9259</v>
      </c>
      <c r="E2895" s="3">
        <v>1800</v>
      </c>
      <c r="F2895" s="3" t="s">
        <v>13</v>
      </c>
      <c r="G2895" s="3" t="s">
        <v>4611</v>
      </c>
      <c r="H2895" s="3" t="s">
        <v>9260</v>
      </c>
      <c r="I2895" s="3">
        <v>-28.054314999999999</v>
      </c>
      <c r="J2895" s="3">
        <v>-54.864879999999999</v>
      </c>
      <c r="K2895" s="3">
        <v>12</v>
      </c>
      <c r="L2895" s="3" t="s">
        <v>21</v>
      </c>
      <c r="M2895" s="3"/>
    </row>
    <row r="2896" spans="1:13" ht="180" x14ac:dyDescent="0.25">
      <c r="A2896" s="3">
        <v>15766</v>
      </c>
      <c r="B2896" s="3" t="s">
        <v>9261</v>
      </c>
      <c r="C2896" s="4">
        <v>44901</v>
      </c>
      <c r="D2896" s="3" t="s">
        <v>9262</v>
      </c>
      <c r="E2896" s="3">
        <v>3.07</v>
      </c>
      <c r="F2896" s="3" t="s">
        <v>19</v>
      </c>
      <c r="G2896" s="3" t="s">
        <v>4440</v>
      </c>
      <c r="H2896" s="3" t="s">
        <v>9263</v>
      </c>
      <c r="I2896" s="3">
        <v>-29.414131000000001</v>
      </c>
      <c r="J2896" s="3">
        <v>-50.179234999999998</v>
      </c>
      <c r="K2896" s="3">
        <v>12</v>
      </c>
      <c r="L2896" s="3" t="s">
        <v>21</v>
      </c>
      <c r="M2896" s="3"/>
    </row>
    <row r="2897" spans="1:13" ht="225" x14ac:dyDescent="0.25">
      <c r="A2897" s="3">
        <v>15767</v>
      </c>
      <c r="B2897" s="3" t="s">
        <v>9264</v>
      </c>
      <c r="C2897" s="4">
        <v>44901</v>
      </c>
      <c r="D2897" s="3" t="s">
        <v>9265</v>
      </c>
      <c r="E2897" s="3">
        <v>0.1535</v>
      </c>
      <c r="F2897" s="3" t="s">
        <v>19</v>
      </c>
      <c r="G2897" s="3" t="s">
        <v>4405</v>
      </c>
      <c r="H2897" s="3" t="s">
        <v>9266</v>
      </c>
      <c r="I2897" s="3">
        <v>-27.784659999999999</v>
      </c>
      <c r="J2897" s="3">
        <v>-54.10736</v>
      </c>
      <c r="K2897" s="3">
        <v>12</v>
      </c>
      <c r="L2897" s="3" t="s">
        <v>21</v>
      </c>
      <c r="M2897" s="3"/>
    </row>
    <row r="2898" spans="1:13" ht="150" x14ac:dyDescent="0.25">
      <c r="A2898" s="3">
        <v>15768</v>
      </c>
      <c r="B2898" s="3" t="s">
        <v>9267</v>
      </c>
      <c r="C2898" s="4">
        <v>44901</v>
      </c>
      <c r="D2898" s="3" t="s">
        <v>9268</v>
      </c>
      <c r="E2898" s="3"/>
      <c r="F2898" s="3" t="s">
        <v>13</v>
      </c>
      <c r="G2898" s="3" t="s">
        <v>4999</v>
      </c>
      <c r="H2898" s="3" t="s">
        <v>9269</v>
      </c>
      <c r="I2898" s="3">
        <v>-28.346145</v>
      </c>
      <c r="J2898" s="3">
        <v>-54.073332000000001</v>
      </c>
      <c r="K2898" s="3">
        <v>12</v>
      </c>
      <c r="L2898" s="3" t="s">
        <v>21</v>
      </c>
      <c r="M2898" s="3"/>
    </row>
    <row r="2899" spans="1:13" ht="165" x14ac:dyDescent="0.25">
      <c r="A2899" s="3">
        <v>15772</v>
      </c>
      <c r="B2899" s="3" t="s">
        <v>9270</v>
      </c>
      <c r="C2899" s="4">
        <v>44903</v>
      </c>
      <c r="D2899" s="3" t="s">
        <v>9271</v>
      </c>
      <c r="E2899" s="3">
        <v>5.04</v>
      </c>
      <c r="F2899" s="3" t="s">
        <v>19</v>
      </c>
      <c r="G2899" s="3" t="s">
        <v>4440</v>
      </c>
      <c r="H2899" s="3" t="s">
        <v>9272</v>
      </c>
      <c r="I2899" s="3">
        <v>-29.417652</v>
      </c>
      <c r="J2899" s="3">
        <v>-50.183765999999999</v>
      </c>
      <c r="K2899" s="3">
        <v>12</v>
      </c>
      <c r="L2899" s="3" t="s">
        <v>21</v>
      </c>
      <c r="M2899" s="3"/>
    </row>
    <row r="2900" spans="1:13" ht="120" x14ac:dyDescent="0.25">
      <c r="A2900" s="3">
        <v>15777</v>
      </c>
      <c r="B2900" s="3" t="s">
        <v>9273</v>
      </c>
      <c r="C2900" s="4">
        <v>44902</v>
      </c>
      <c r="D2900" s="3" t="s">
        <v>9274</v>
      </c>
      <c r="E2900" s="3">
        <v>9.1199999999999992</v>
      </c>
      <c r="F2900" s="3" t="s">
        <v>19</v>
      </c>
      <c r="G2900" s="3" t="s">
        <v>4724</v>
      </c>
      <c r="H2900" s="3" t="s">
        <v>9275</v>
      </c>
      <c r="I2900" s="3">
        <v>-29.475522999999999</v>
      </c>
      <c r="J2900" s="3">
        <v>-54.994847</v>
      </c>
      <c r="K2900" s="3">
        <v>12</v>
      </c>
      <c r="L2900" s="3" t="s">
        <v>21</v>
      </c>
      <c r="M2900" s="3"/>
    </row>
    <row r="2901" spans="1:13" ht="105" x14ac:dyDescent="0.25">
      <c r="A2901" s="3">
        <v>15779</v>
      </c>
      <c r="B2901" s="3" t="s">
        <v>9276</v>
      </c>
      <c r="C2901" s="4">
        <v>44902</v>
      </c>
      <c r="D2901" s="3" t="s">
        <v>9277</v>
      </c>
      <c r="E2901" s="3">
        <v>2.58</v>
      </c>
      <c r="F2901" s="3"/>
      <c r="G2901" s="3" t="s">
        <v>4047</v>
      </c>
      <c r="H2901" s="3" t="s">
        <v>9278</v>
      </c>
      <c r="I2901" s="3">
        <v>-29.529641999999999</v>
      </c>
      <c r="J2901" s="3">
        <v>-54.452122000000003</v>
      </c>
      <c r="K2901" s="3">
        <v>12</v>
      </c>
      <c r="L2901" s="3" t="s">
        <v>21</v>
      </c>
      <c r="M2901" s="3"/>
    </row>
    <row r="2902" spans="1:13" ht="105" x14ac:dyDescent="0.25">
      <c r="A2902" s="3">
        <v>15780</v>
      </c>
      <c r="B2902" s="3" t="s">
        <v>9279</v>
      </c>
      <c r="C2902" s="4">
        <v>44902</v>
      </c>
      <c r="D2902" s="3" t="s">
        <v>8523</v>
      </c>
      <c r="E2902" s="3">
        <v>2.62</v>
      </c>
      <c r="F2902" s="3" t="s">
        <v>19</v>
      </c>
      <c r="G2902" s="3" t="s">
        <v>4460</v>
      </c>
      <c r="H2902" s="3" t="s">
        <v>9280</v>
      </c>
      <c r="I2902" s="3">
        <v>-29.341170000000002</v>
      </c>
      <c r="J2902" s="3">
        <v>-54.481436000000002</v>
      </c>
      <c r="K2902" s="3">
        <v>12</v>
      </c>
      <c r="L2902" s="3" t="s">
        <v>21</v>
      </c>
      <c r="M2902" s="3"/>
    </row>
    <row r="2903" spans="1:13" ht="270" x14ac:dyDescent="0.25">
      <c r="A2903" s="3">
        <v>15781</v>
      </c>
      <c r="B2903" s="3" t="s">
        <v>9281</v>
      </c>
      <c r="C2903" s="4">
        <v>44902</v>
      </c>
      <c r="D2903" s="3" t="s">
        <v>9282</v>
      </c>
      <c r="E2903" s="3">
        <v>1.25</v>
      </c>
      <c r="F2903" s="3" t="s">
        <v>19</v>
      </c>
      <c r="G2903" s="3" t="s">
        <v>6088</v>
      </c>
      <c r="H2903" s="3" t="s">
        <v>9283</v>
      </c>
      <c r="I2903" s="3">
        <v>-28.625416999999999</v>
      </c>
      <c r="J2903" s="3">
        <v>-52.606737000000003</v>
      </c>
      <c r="K2903" s="3">
        <v>12</v>
      </c>
      <c r="L2903" s="3" t="s">
        <v>21</v>
      </c>
      <c r="M2903" s="4">
        <v>45363</v>
      </c>
    </row>
    <row r="2904" spans="1:13" ht="90" x14ac:dyDescent="0.25">
      <c r="A2904" s="3">
        <v>15785</v>
      </c>
      <c r="B2904" s="3" t="s">
        <v>9284</v>
      </c>
      <c r="C2904" s="4">
        <v>44902</v>
      </c>
      <c r="D2904" s="3" t="s">
        <v>9285</v>
      </c>
      <c r="E2904" s="3">
        <v>112</v>
      </c>
      <c r="F2904" s="3" t="s">
        <v>19</v>
      </c>
      <c r="G2904" s="3" t="s">
        <v>4102</v>
      </c>
      <c r="H2904" s="3" t="s">
        <v>9286</v>
      </c>
      <c r="I2904" s="3">
        <v>-30.506708</v>
      </c>
      <c r="J2904" s="3">
        <v>-55.044888999999998</v>
      </c>
      <c r="K2904" s="3">
        <v>12</v>
      </c>
      <c r="L2904" s="3" t="s">
        <v>21</v>
      </c>
      <c r="M2904" s="3"/>
    </row>
    <row r="2905" spans="1:13" ht="300" x14ac:dyDescent="0.25">
      <c r="A2905" s="3">
        <v>15788</v>
      </c>
      <c r="B2905" s="3" t="s">
        <v>9287</v>
      </c>
      <c r="C2905" s="4">
        <v>44902</v>
      </c>
      <c r="D2905" s="3" t="s">
        <v>2552</v>
      </c>
      <c r="E2905" s="3">
        <v>2.57</v>
      </c>
      <c r="F2905" s="3" t="s">
        <v>19</v>
      </c>
      <c r="G2905" s="3" t="s">
        <v>4368</v>
      </c>
      <c r="H2905" s="3" t="s">
        <v>9288</v>
      </c>
      <c r="I2905" s="3">
        <v>-27.582100000000001</v>
      </c>
      <c r="J2905" s="3">
        <v>-51.778500000000001</v>
      </c>
      <c r="K2905" s="3">
        <v>12</v>
      </c>
      <c r="L2905" s="3" t="s">
        <v>21</v>
      </c>
      <c r="M2905" s="3"/>
    </row>
    <row r="2906" spans="1:13" ht="285" x14ac:dyDescent="0.25">
      <c r="A2906" s="3">
        <v>15790</v>
      </c>
      <c r="B2906" s="3" t="s">
        <v>9289</v>
      </c>
      <c r="C2906" s="4">
        <v>44902</v>
      </c>
      <c r="D2906" s="3" t="s">
        <v>9290</v>
      </c>
      <c r="E2906" s="3">
        <v>3.71</v>
      </c>
      <c r="F2906" s="3" t="s">
        <v>19</v>
      </c>
      <c r="G2906" s="3" t="s">
        <v>3830</v>
      </c>
      <c r="H2906" s="3" t="s">
        <v>9291</v>
      </c>
      <c r="I2906" s="3">
        <v>-28.671768</v>
      </c>
      <c r="J2906" s="3">
        <v>-52.304769</v>
      </c>
      <c r="K2906" s="3">
        <v>12</v>
      </c>
      <c r="L2906" s="3" t="s">
        <v>21</v>
      </c>
      <c r="M2906" s="3"/>
    </row>
    <row r="2907" spans="1:13" ht="195" x14ac:dyDescent="0.25">
      <c r="A2907" s="3">
        <v>15792</v>
      </c>
      <c r="B2907" s="3" t="s">
        <v>9292</v>
      </c>
      <c r="C2907" s="4">
        <v>44902</v>
      </c>
      <c r="D2907" s="3" t="s">
        <v>3979</v>
      </c>
      <c r="E2907" s="3"/>
      <c r="F2907" s="3" t="s">
        <v>13</v>
      </c>
      <c r="G2907" s="3" t="s">
        <v>4351</v>
      </c>
      <c r="H2907" s="3" t="s">
        <v>9293</v>
      </c>
      <c r="I2907" s="3">
        <v>-28.194472000000001</v>
      </c>
      <c r="J2907" s="3">
        <v>-53.756194000000001</v>
      </c>
      <c r="K2907" s="3">
        <v>12</v>
      </c>
      <c r="L2907" s="3" t="s">
        <v>21</v>
      </c>
      <c r="M2907" s="3"/>
    </row>
    <row r="2908" spans="1:13" ht="120" x14ac:dyDescent="0.25">
      <c r="A2908" s="3">
        <v>15793</v>
      </c>
      <c r="B2908" s="3" t="s">
        <v>9294</v>
      </c>
      <c r="C2908" s="4">
        <v>44902</v>
      </c>
      <c r="D2908" s="3" t="s">
        <v>9295</v>
      </c>
      <c r="E2908" s="3">
        <v>5.49</v>
      </c>
      <c r="F2908" s="3" t="s">
        <v>19</v>
      </c>
      <c r="G2908" s="3" t="s">
        <v>4189</v>
      </c>
      <c r="H2908" s="3" t="s">
        <v>9296</v>
      </c>
      <c r="I2908" s="3">
        <v>-29.325422</v>
      </c>
      <c r="J2908" s="3">
        <v>-54.721342999999997</v>
      </c>
      <c r="K2908" s="3">
        <v>12</v>
      </c>
      <c r="L2908" s="3" t="s">
        <v>21</v>
      </c>
      <c r="M2908" s="3"/>
    </row>
    <row r="2909" spans="1:13" ht="270" x14ac:dyDescent="0.25">
      <c r="A2909" s="3">
        <v>15794</v>
      </c>
      <c r="B2909" s="3" t="s">
        <v>9297</v>
      </c>
      <c r="C2909" s="4">
        <v>44902</v>
      </c>
      <c r="D2909" s="3" t="s">
        <v>9298</v>
      </c>
      <c r="E2909" s="3">
        <v>3.21</v>
      </c>
      <c r="F2909" s="3" t="s">
        <v>19</v>
      </c>
      <c r="G2909" s="3" t="s">
        <v>5800</v>
      </c>
      <c r="H2909" s="3" t="s">
        <v>9299</v>
      </c>
      <c r="I2909" s="3">
        <v>-27.839943999999999</v>
      </c>
      <c r="J2909" s="3">
        <v>-52.837789000000001</v>
      </c>
      <c r="K2909" s="3">
        <v>12</v>
      </c>
      <c r="L2909" s="3" t="s">
        <v>21</v>
      </c>
      <c r="M2909" s="3"/>
    </row>
    <row r="2910" spans="1:13" ht="285" x14ac:dyDescent="0.25">
      <c r="A2910" s="3">
        <v>15796</v>
      </c>
      <c r="B2910" s="3" t="s">
        <v>9300</v>
      </c>
      <c r="C2910" s="4">
        <v>44902</v>
      </c>
      <c r="D2910" s="3" t="s">
        <v>9301</v>
      </c>
      <c r="E2910" s="3">
        <v>8</v>
      </c>
      <c r="F2910" s="3" t="s">
        <v>19</v>
      </c>
      <c r="G2910" s="3" t="s">
        <v>4669</v>
      </c>
      <c r="H2910" s="3" t="s">
        <v>9302</v>
      </c>
      <c r="I2910" s="3">
        <v>-30.729980000000001</v>
      </c>
      <c r="J2910" s="3">
        <v>-53.984805000000001</v>
      </c>
      <c r="K2910" s="3">
        <v>12</v>
      </c>
      <c r="L2910" s="3" t="s">
        <v>21</v>
      </c>
      <c r="M2910" s="3"/>
    </row>
    <row r="2911" spans="1:13" ht="135" x14ac:dyDescent="0.25">
      <c r="A2911" s="3">
        <v>15797</v>
      </c>
      <c r="B2911" s="3" t="s">
        <v>9303</v>
      </c>
      <c r="C2911" s="4">
        <v>44902</v>
      </c>
      <c r="D2911" s="3" t="s">
        <v>9304</v>
      </c>
      <c r="E2911" s="3">
        <v>1.66</v>
      </c>
      <c r="F2911" s="3" t="s">
        <v>19</v>
      </c>
      <c r="G2911" s="3" t="s">
        <v>6614</v>
      </c>
      <c r="H2911" s="3" t="s">
        <v>9305</v>
      </c>
      <c r="I2911" s="3">
        <v>-27.879875999999999</v>
      </c>
      <c r="J2911" s="3">
        <v>-52.088822</v>
      </c>
      <c r="K2911" s="3">
        <v>12</v>
      </c>
      <c r="L2911" s="3" t="s">
        <v>21</v>
      </c>
      <c r="M2911" s="3"/>
    </row>
    <row r="2912" spans="1:13" ht="180" x14ac:dyDescent="0.25">
      <c r="A2912" s="3">
        <v>15803</v>
      </c>
      <c r="B2912" s="3" t="s">
        <v>9306</v>
      </c>
      <c r="C2912" s="4">
        <v>44903</v>
      </c>
      <c r="D2912" s="3" t="s">
        <v>9307</v>
      </c>
      <c r="E2912" s="3">
        <v>0.26469999999999999</v>
      </c>
      <c r="F2912" s="3" t="s">
        <v>19</v>
      </c>
      <c r="G2912" s="3" t="s">
        <v>7801</v>
      </c>
      <c r="H2912" s="3" t="s">
        <v>9308</v>
      </c>
      <c r="I2912" s="3">
        <v>-27.58953</v>
      </c>
      <c r="J2912" s="3">
        <v>-54.18356</v>
      </c>
      <c r="K2912" s="3">
        <v>12</v>
      </c>
      <c r="L2912" s="3" t="s">
        <v>21</v>
      </c>
      <c r="M2912" s="3"/>
    </row>
    <row r="2913" spans="1:13" ht="195" x14ac:dyDescent="0.25">
      <c r="A2913" s="3">
        <v>15806</v>
      </c>
      <c r="B2913" s="3" t="s">
        <v>9309</v>
      </c>
      <c r="C2913" s="4">
        <v>44903</v>
      </c>
      <c r="D2913" s="3" t="s">
        <v>4714</v>
      </c>
      <c r="E2913" s="3"/>
      <c r="F2913" s="3" t="s">
        <v>16</v>
      </c>
      <c r="G2913" s="3" t="s">
        <v>4157</v>
      </c>
      <c r="H2913" s="3" t="s">
        <v>9310</v>
      </c>
      <c r="I2913" s="3">
        <v>-29.12425</v>
      </c>
      <c r="J2913" s="3">
        <v>-50.365591000000002</v>
      </c>
      <c r="K2913" s="3">
        <v>12</v>
      </c>
      <c r="L2913" s="3" t="s">
        <v>21</v>
      </c>
      <c r="M2913" s="3"/>
    </row>
    <row r="2914" spans="1:13" ht="90" x14ac:dyDescent="0.25">
      <c r="A2914" s="3">
        <v>15807</v>
      </c>
      <c r="B2914" s="3" t="s">
        <v>9311</v>
      </c>
      <c r="C2914" s="4">
        <v>44903</v>
      </c>
      <c r="D2914" s="3" t="s">
        <v>9312</v>
      </c>
      <c r="E2914" s="3">
        <v>3.8</v>
      </c>
      <c r="F2914" s="3" t="s">
        <v>19</v>
      </c>
      <c r="G2914" s="3" t="s">
        <v>2707</v>
      </c>
      <c r="H2914" s="3" t="s">
        <v>9313</v>
      </c>
      <c r="I2914" s="3">
        <v>-29.652333299999999</v>
      </c>
      <c r="J2914" s="3">
        <v>-55.684638900000003</v>
      </c>
      <c r="K2914" s="3">
        <v>12</v>
      </c>
      <c r="L2914" s="3" t="s">
        <v>21</v>
      </c>
      <c r="M2914" s="3"/>
    </row>
    <row r="2915" spans="1:13" ht="105" x14ac:dyDescent="0.25">
      <c r="A2915" s="3">
        <v>15809</v>
      </c>
      <c r="B2915" s="3" t="s">
        <v>9314</v>
      </c>
      <c r="C2915" s="4">
        <v>44904</v>
      </c>
      <c r="D2915" s="3" t="s">
        <v>9315</v>
      </c>
      <c r="E2915" s="3"/>
      <c r="F2915" s="3" t="s">
        <v>61</v>
      </c>
      <c r="G2915" s="3" t="s">
        <v>4128</v>
      </c>
      <c r="H2915" s="3" t="s">
        <v>9316</v>
      </c>
      <c r="I2915" s="3">
        <v>-30.856335000000001</v>
      </c>
      <c r="J2915" s="3">
        <v>-55.549200999999996</v>
      </c>
      <c r="K2915" s="3">
        <v>12</v>
      </c>
      <c r="L2915" s="3" t="s">
        <v>21</v>
      </c>
      <c r="M2915" s="3"/>
    </row>
    <row r="2916" spans="1:13" ht="409.5" x14ac:dyDescent="0.25">
      <c r="A2916" s="3">
        <v>15811</v>
      </c>
      <c r="B2916" s="3" t="s">
        <v>9317</v>
      </c>
      <c r="C2916" s="4">
        <v>44904</v>
      </c>
      <c r="D2916" s="3" t="s">
        <v>313</v>
      </c>
      <c r="E2916" s="3">
        <v>4</v>
      </c>
      <c r="F2916" s="3" t="s">
        <v>19</v>
      </c>
      <c r="G2916" s="3" t="s">
        <v>4669</v>
      </c>
      <c r="H2916" s="3" t="s">
        <v>9318</v>
      </c>
      <c r="I2916" s="3">
        <v>-30.872762000000002</v>
      </c>
      <c r="J2916" s="3">
        <v>-54.369320000000002</v>
      </c>
      <c r="K2916" s="3">
        <v>12</v>
      </c>
      <c r="L2916" s="3" t="s">
        <v>21</v>
      </c>
      <c r="M2916" s="3"/>
    </row>
    <row r="2917" spans="1:13" ht="409.5" x14ac:dyDescent="0.25">
      <c r="A2917" s="3">
        <v>15812</v>
      </c>
      <c r="B2917" s="3" t="s">
        <v>9319</v>
      </c>
      <c r="C2917" s="4">
        <v>44904</v>
      </c>
      <c r="D2917" s="3" t="s">
        <v>7185</v>
      </c>
      <c r="E2917" s="3">
        <v>19.8</v>
      </c>
      <c r="F2917" s="3" t="s">
        <v>19</v>
      </c>
      <c r="G2917" s="3" t="s">
        <v>4265</v>
      </c>
      <c r="H2917" s="3" t="s">
        <v>9320</v>
      </c>
      <c r="I2917" s="3">
        <v>-30.075189999999999</v>
      </c>
      <c r="J2917" s="3">
        <v>-56.682755</v>
      </c>
      <c r="K2917" s="3">
        <v>12</v>
      </c>
      <c r="L2917" s="3" t="s">
        <v>21</v>
      </c>
      <c r="M2917" s="3"/>
    </row>
    <row r="2918" spans="1:13" ht="150" x14ac:dyDescent="0.25">
      <c r="A2918" s="3">
        <v>15813</v>
      </c>
      <c r="B2918" s="3" t="s">
        <v>9321</v>
      </c>
      <c r="C2918" s="4">
        <v>44904</v>
      </c>
      <c r="D2918" s="3" t="s">
        <v>9322</v>
      </c>
      <c r="E2918" s="3">
        <v>2.2799999999999998</v>
      </c>
      <c r="F2918" s="3"/>
      <c r="G2918" s="3" t="s">
        <v>4547</v>
      </c>
      <c r="H2918" s="3" t="s">
        <v>9323</v>
      </c>
      <c r="I2918" s="3">
        <v>-27.801779</v>
      </c>
      <c r="J2918" s="3">
        <v>-51.546807000000001</v>
      </c>
      <c r="K2918" s="3">
        <v>12</v>
      </c>
      <c r="L2918" s="3" t="s">
        <v>21</v>
      </c>
      <c r="M2918" s="3"/>
    </row>
    <row r="2919" spans="1:13" ht="195" x14ac:dyDescent="0.25">
      <c r="A2919" s="3">
        <v>15817</v>
      </c>
      <c r="B2919" s="3" t="s">
        <v>9324</v>
      </c>
      <c r="C2919" s="4">
        <v>44904</v>
      </c>
      <c r="D2919" s="3" t="s">
        <v>9325</v>
      </c>
      <c r="E2919" s="3"/>
      <c r="F2919" s="3"/>
      <c r="G2919" s="3" t="s">
        <v>4157</v>
      </c>
      <c r="H2919" s="3" t="s">
        <v>9310</v>
      </c>
      <c r="I2919" s="3">
        <v>-29.12425</v>
      </c>
      <c r="J2919" s="3">
        <v>-50.365591000000002</v>
      </c>
      <c r="K2919" s="3">
        <v>12</v>
      </c>
      <c r="L2919" s="3" t="s">
        <v>21</v>
      </c>
      <c r="M2919" s="3"/>
    </row>
    <row r="2920" spans="1:13" ht="270" x14ac:dyDescent="0.25">
      <c r="A2920" s="3">
        <v>15818</v>
      </c>
      <c r="B2920" s="3" t="s">
        <v>9326</v>
      </c>
      <c r="C2920" s="4">
        <v>44915</v>
      </c>
      <c r="D2920" s="3" t="s">
        <v>9325</v>
      </c>
      <c r="E2920" s="3"/>
      <c r="F2920" s="3" t="s">
        <v>16</v>
      </c>
      <c r="G2920" s="3" t="s">
        <v>4157</v>
      </c>
      <c r="H2920" s="3" t="s">
        <v>9327</v>
      </c>
      <c r="I2920" s="3">
        <v>-29.123273999999999</v>
      </c>
      <c r="J2920" s="3">
        <v>-50.357157999999998</v>
      </c>
      <c r="K2920" s="3">
        <v>12</v>
      </c>
      <c r="L2920" s="3" t="s">
        <v>21</v>
      </c>
      <c r="M2920" s="3"/>
    </row>
    <row r="2921" spans="1:13" ht="120" x14ac:dyDescent="0.25">
      <c r="A2921" s="3">
        <v>15819</v>
      </c>
      <c r="B2921" s="3" t="s">
        <v>9328</v>
      </c>
      <c r="C2921" s="4">
        <v>44907</v>
      </c>
      <c r="D2921" s="3" t="s">
        <v>9329</v>
      </c>
      <c r="E2921" s="3">
        <v>200</v>
      </c>
      <c r="F2921" s="3" t="s">
        <v>13</v>
      </c>
      <c r="G2921" s="3" t="s">
        <v>4308</v>
      </c>
      <c r="H2921" s="3" t="s">
        <v>9330</v>
      </c>
      <c r="I2921" s="3">
        <v>-28.160343999999998</v>
      </c>
      <c r="J2921" s="3">
        <v>-55.045349999999999</v>
      </c>
      <c r="K2921" s="3">
        <v>12</v>
      </c>
      <c r="L2921" s="3" t="s">
        <v>21</v>
      </c>
      <c r="M2921" s="3"/>
    </row>
    <row r="2922" spans="1:13" ht="120" x14ac:dyDescent="0.25">
      <c r="A2922" s="3">
        <v>15820</v>
      </c>
      <c r="B2922" s="3" t="s">
        <v>9331</v>
      </c>
      <c r="C2922" s="4">
        <v>44907</v>
      </c>
      <c r="D2922" s="3" t="s">
        <v>9332</v>
      </c>
      <c r="E2922" s="3">
        <v>1.75</v>
      </c>
      <c r="F2922" s="3" t="s">
        <v>19</v>
      </c>
      <c r="G2922" s="3" t="s">
        <v>4838</v>
      </c>
      <c r="H2922" s="3" t="s">
        <v>9333</v>
      </c>
      <c r="I2922" s="3">
        <v>-27.996459999999999</v>
      </c>
      <c r="J2922" s="3">
        <v>-55.091360000000002</v>
      </c>
      <c r="K2922" s="3">
        <v>12</v>
      </c>
      <c r="L2922" s="3" t="s">
        <v>21</v>
      </c>
      <c r="M2922" s="3"/>
    </row>
    <row r="2923" spans="1:13" ht="120" x14ac:dyDescent="0.25">
      <c r="A2923" s="3">
        <v>15821</v>
      </c>
      <c r="B2923" s="3" t="s">
        <v>9334</v>
      </c>
      <c r="C2923" s="4">
        <v>44916</v>
      </c>
      <c r="D2923" s="3" t="s">
        <v>7710</v>
      </c>
      <c r="E2923" s="3">
        <v>9.8000000000000007</v>
      </c>
      <c r="F2923" s="3" t="s">
        <v>19</v>
      </c>
      <c r="G2923" s="3" t="s">
        <v>4172</v>
      </c>
      <c r="H2923" s="3" t="s">
        <v>9335</v>
      </c>
      <c r="I2923" s="3">
        <v>-28.325026000000001</v>
      </c>
      <c r="J2923" s="3">
        <v>-55.136561</v>
      </c>
      <c r="K2923" s="3">
        <v>12</v>
      </c>
      <c r="L2923" s="3" t="s">
        <v>21</v>
      </c>
      <c r="M2923" s="3"/>
    </row>
    <row r="2924" spans="1:13" ht="90" x14ac:dyDescent="0.25">
      <c r="A2924" s="3">
        <v>15826</v>
      </c>
      <c r="B2924" s="3" t="s">
        <v>9336</v>
      </c>
      <c r="C2924" s="4">
        <v>44907</v>
      </c>
      <c r="D2924" s="3" t="s">
        <v>9337</v>
      </c>
      <c r="E2924" s="3">
        <v>555</v>
      </c>
      <c r="F2924" s="3" t="s">
        <v>13</v>
      </c>
      <c r="G2924" s="3" t="s">
        <v>4124</v>
      </c>
      <c r="H2924" s="3" t="s">
        <v>9338</v>
      </c>
      <c r="I2924" s="3">
        <v>-29.100365</v>
      </c>
      <c r="J2924" s="3">
        <v>-53.176940000000002</v>
      </c>
      <c r="K2924" s="3">
        <v>12</v>
      </c>
      <c r="L2924" s="3" t="s">
        <v>21</v>
      </c>
      <c r="M2924" s="3"/>
    </row>
    <row r="2925" spans="1:13" ht="165" x14ac:dyDescent="0.25">
      <c r="A2925" s="3">
        <v>15827</v>
      </c>
      <c r="B2925" s="3" t="s">
        <v>9339</v>
      </c>
      <c r="C2925" s="4">
        <v>44907</v>
      </c>
      <c r="D2925" s="3" t="s">
        <v>9340</v>
      </c>
      <c r="E2925" s="3">
        <v>0.28949999999999998</v>
      </c>
      <c r="F2925" s="3" t="s">
        <v>19</v>
      </c>
      <c r="G2925" s="3" t="s">
        <v>4186</v>
      </c>
      <c r="H2925" s="3" t="s">
        <v>9341</v>
      </c>
      <c r="I2925" s="3">
        <v>-27.5556944</v>
      </c>
      <c r="J2925" s="3">
        <v>-52.290972199999999</v>
      </c>
      <c r="K2925" s="3">
        <v>12</v>
      </c>
      <c r="L2925" s="3" t="s">
        <v>21</v>
      </c>
      <c r="M2925" s="3"/>
    </row>
    <row r="2926" spans="1:13" ht="285" x14ac:dyDescent="0.25">
      <c r="A2926" s="3">
        <v>15828</v>
      </c>
      <c r="B2926" s="3" t="s">
        <v>9342</v>
      </c>
      <c r="C2926" s="4">
        <v>44907</v>
      </c>
      <c r="D2926" s="3" t="s">
        <v>9343</v>
      </c>
      <c r="E2926" s="3">
        <v>2.29</v>
      </c>
      <c r="F2926" s="3" t="s">
        <v>19</v>
      </c>
      <c r="G2926" s="3" t="s">
        <v>4186</v>
      </c>
      <c r="H2926" s="3" t="s">
        <v>9344</v>
      </c>
      <c r="I2926" s="3">
        <v>-27.5561027</v>
      </c>
      <c r="J2926" s="3">
        <v>-52.293552769999998</v>
      </c>
      <c r="K2926" s="3">
        <v>12</v>
      </c>
      <c r="L2926" s="3" t="s">
        <v>21</v>
      </c>
      <c r="M2926" s="3"/>
    </row>
    <row r="2927" spans="1:13" ht="225" x14ac:dyDescent="0.25">
      <c r="A2927" s="3">
        <v>15833</v>
      </c>
      <c r="B2927" s="3" t="s">
        <v>9345</v>
      </c>
      <c r="C2927" s="4">
        <v>44909</v>
      </c>
      <c r="D2927" s="3" t="s">
        <v>9346</v>
      </c>
      <c r="E2927" s="3"/>
      <c r="F2927" s="3" t="s">
        <v>13</v>
      </c>
      <c r="G2927" s="3" t="s">
        <v>5089</v>
      </c>
      <c r="H2927" s="3" t="s">
        <v>9347</v>
      </c>
      <c r="I2927" s="3">
        <v>-28.856081</v>
      </c>
      <c r="J2927" s="3">
        <v>-52.758394000000003</v>
      </c>
      <c r="K2927" s="3">
        <v>12</v>
      </c>
      <c r="L2927" s="3" t="s">
        <v>21</v>
      </c>
      <c r="M2927" s="3"/>
    </row>
    <row r="2928" spans="1:13" ht="255" x14ac:dyDescent="0.25">
      <c r="A2928" s="3">
        <v>15836</v>
      </c>
      <c r="B2928" s="3" t="s">
        <v>9348</v>
      </c>
      <c r="C2928" s="4">
        <v>44908</v>
      </c>
      <c r="D2928" s="3" t="s">
        <v>9349</v>
      </c>
      <c r="E2928" s="3">
        <v>360</v>
      </c>
      <c r="F2928" s="3" t="s">
        <v>13</v>
      </c>
      <c r="G2928" s="3" t="s">
        <v>5184</v>
      </c>
      <c r="H2928" s="3" t="s">
        <v>9350</v>
      </c>
      <c r="I2928" s="3">
        <v>-28.650303000000001</v>
      </c>
      <c r="J2928" s="3">
        <v>-49.846556999999997</v>
      </c>
      <c r="K2928" s="3">
        <v>12</v>
      </c>
      <c r="L2928" s="3" t="s">
        <v>21</v>
      </c>
      <c r="M2928" s="4">
        <v>45382</v>
      </c>
    </row>
    <row r="2929" spans="1:13" ht="300" x14ac:dyDescent="0.25">
      <c r="A2929" s="3">
        <v>15837</v>
      </c>
      <c r="B2929" s="3" t="s">
        <v>9351</v>
      </c>
      <c r="C2929" s="4">
        <v>44908</v>
      </c>
      <c r="D2929" s="3" t="s">
        <v>9352</v>
      </c>
      <c r="E2929" s="3">
        <v>39</v>
      </c>
      <c r="F2929" s="3" t="s">
        <v>13</v>
      </c>
      <c r="G2929" s="3" t="s">
        <v>4240</v>
      </c>
      <c r="H2929" s="3" t="s">
        <v>9353</v>
      </c>
      <c r="I2929" s="3">
        <v>-28.278157</v>
      </c>
      <c r="J2929" s="3">
        <v>-52.397458999999998</v>
      </c>
      <c r="K2929" s="3">
        <v>12</v>
      </c>
      <c r="L2929" s="3" t="s">
        <v>21</v>
      </c>
      <c r="M2929" s="3"/>
    </row>
    <row r="2930" spans="1:13" ht="120" x14ac:dyDescent="0.25">
      <c r="A2930" s="3">
        <v>15838</v>
      </c>
      <c r="B2930" s="3" t="s">
        <v>9354</v>
      </c>
      <c r="C2930" s="4">
        <v>44908</v>
      </c>
      <c r="D2930" s="3" t="s">
        <v>9355</v>
      </c>
      <c r="E2930" s="3">
        <v>88.3</v>
      </c>
      <c r="F2930" s="3" t="s">
        <v>19</v>
      </c>
      <c r="G2930" s="3" t="s">
        <v>4168</v>
      </c>
      <c r="H2930" s="3" t="s">
        <v>9356</v>
      </c>
      <c r="I2930" s="3">
        <v>-28.487112</v>
      </c>
      <c r="J2930" s="3">
        <v>-55.275556999999999</v>
      </c>
      <c r="K2930" s="3">
        <v>12</v>
      </c>
      <c r="L2930" s="3" t="s">
        <v>21</v>
      </c>
      <c r="M2930" s="3"/>
    </row>
    <row r="2931" spans="1:13" ht="240" x14ac:dyDescent="0.25">
      <c r="A2931" s="3">
        <v>15852</v>
      </c>
      <c r="B2931" s="3" t="s">
        <v>9357</v>
      </c>
      <c r="C2931" s="4">
        <v>44909</v>
      </c>
      <c r="D2931" s="3" t="s">
        <v>9358</v>
      </c>
      <c r="E2931" s="3">
        <v>3.69</v>
      </c>
      <c r="F2931" s="3" t="s">
        <v>19</v>
      </c>
      <c r="G2931" s="3" t="s">
        <v>4392</v>
      </c>
      <c r="H2931" s="3" t="s">
        <v>9359</v>
      </c>
      <c r="I2931" s="3">
        <v>-27.414722220000002</v>
      </c>
      <c r="J2931" s="3">
        <v>-52.203527000000001</v>
      </c>
      <c r="K2931" s="3">
        <v>12</v>
      </c>
      <c r="L2931" s="3" t="s">
        <v>21</v>
      </c>
      <c r="M2931" s="3"/>
    </row>
    <row r="2932" spans="1:13" ht="330" x14ac:dyDescent="0.25">
      <c r="A2932" s="3">
        <v>15854</v>
      </c>
      <c r="B2932" s="3" t="s">
        <v>9360</v>
      </c>
      <c r="C2932" s="4">
        <v>44909</v>
      </c>
      <c r="D2932" s="3" t="s">
        <v>9361</v>
      </c>
      <c r="E2932" s="3">
        <v>0.92</v>
      </c>
      <c r="F2932" s="3" t="s">
        <v>19</v>
      </c>
      <c r="G2932" s="3" t="s">
        <v>5055</v>
      </c>
      <c r="H2932" s="3" t="s">
        <v>9362</v>
      </c>
      <c r="I2932" s="3">
        <v>-27.454302770000002</v>
      </c>
      <c r="J2932" s="3">
        <v>-52.273836109999998</v>
      </c>
      <c r="K2932" s="3">
        <v>12</v>
      </c>
      <c r="L2932" s="3" t="s">
        <v>21</v>
      </c>
      <c r="M2932" s="3"/>
    </row>
    <row r="2933" spans="1:13" ht="285" x14ac:dyDescent="0.25">
      <c r="A2933" s="3">
        <v>15857</v>
      </c>
      <c r="B2933" s="3" t="s">
        <v>9363</v>
      </c>
      <c r="C2933" s="4">
        <v>44909</v>
      </c>
      <c r="D2933" s="3" t="s">
        <v>8794</v>
      </c>
      <c r="E2933" s="3">
        <v>13.3</v>
      </c>
      <c r="F2933" s="3" t="s">
        <v>19</v>
      </c>
      <c r="G2933" s="3" t="s">
        <v>5055</v>
      </c>
      <c r="H2933" s="3" t="s">
        <v>9364</v>
      </c>
      <c r="I2933" s="3">
        <v>-27.504736099999999</v>
      </c>
      <c r="J2933" s="3">
        <v>-52.344555499999998</v>
      </c>
      <c r="K2933" s="3">
        <v>12</v>
      </c>
      <c r="L2933" s="3" t="s">
        <v>21</v>
      </c>
      <c r="M2933" s="3"/>
    </row>
    <row r="2934" spans="1:13" ht="225" x14ac:dyDescent="0.25">
      <c r="A2934" s="3">
        <v>15858</v>
      </c>
      <c r="B2934" s="3" t="s">
        <v>9365</v>
      </c>
      <c r="C2934" s="4">
        <v>44909</v>
      </c>
      <c r="D2934" s="3" t="s">
        <v>9366</v>
      </c>
      <c r="E2934" s="3">
        <v>0.64790000000000003</v>
      </c>
      <c r="F2934" s="3" t="s">
        <v>19</v>
      </c>
      <c r="G2934" s="3" t="s">
        <v>5055</v>
      </c>
      <c r="H2934" s="3" t="s">
        <v>9367</v>
      </c>
      <c r="I2934" s="3">
        <v>-27.454277770000001</v>
      </c>
      <c r="J2934" s="3">
        <v>-52.277694439999998</v>
      </c>
      <c r="K2934" s="3">
        <v>12</v>
      </c>
      <c r="L2934" s="3" t="s">
        <v>21</v>
      </c>
      <c r="M2934" s="3"/>
    </row>
    <row r="2935" spans="1:13" ht="195" x14ac:dyDescent="0.25">
      <c r="A2935" s="3">
        <v>15859</v>
      </c>
      <c r="B2935" s="3" t="s">
        <v>9368</v>
      </c>
      <c r="C2935" s="4">
        <v>44909</v>
      </c>
      <c r="D2935" s="3" t="s">
        <v>9369</v>
      </c>
      <c r="E2935" s="3">
        <v>0.49</v>
      </c>
      <c r="F2935" s="3" t="s">
        <v>19</v>
      </c>
      <c r="G2935" s="3" t="s">
        <v>5055</v>
      </c>
      <c r="H2935" s="3" t="s">
        <v>9370</v>
      </c>
      <c r="I2935" s="3">
        <v>-27.369054999999999</v>
      </c>
      <c r="J2935" s="3">
        <v>-52.310555000000001</v>
      </c>
      <c r="K2935" s="3">
        <v>12</v>
      </c>
      <c r="L2935" s="3" t="s">
        <v>21</v>
      </c>
      <c r="M2935" s="3"/>
    </row>
    <row r="2936" spans="1:13" ht="225" x14ac:dyDescent="0.25">
      <c r="A2936" s="3">
        <v>15860</v>
      </c>
      <c r="B2936" s="3" t="s">
        <v>9371</v>
      </c>
      <c r="C2936" s="4">
        <v>44909</v>
      </c>
      <c r="D2936" s="3" t="s">
        <v>9372</v>
      </c>
      <c r="E2936" s="3">
        <v>2.1560000000000001</v>
      </c>
      <c r="F2936" s="3" t="s">
        <v>19</v>
      </c>
      <c r="G2936" s="3" t="s">
        <v>5148</v>
      </c>
      <c r="H2936" s="3" t="s">
        <v>9373</v>
      </c>
      <c r="I2936" s="3">
        <v>-27.795500000000001</v>
      </c>
      <c r="J2936" s="3">
        <v>-51.953083329999998</v>
      </c>
      <c r="K2936" s="3">
        <v>12</v>
      </c>
      <c r="L2936" s="3" t="s">
        <v>21</v>
      </c>
      <c r="M2936" s="3"/>
    </row>
    <row r="2937" spans="1:13" ht="300" x14ac:dyDescent="0.25">
      <c r="A2937" s="3">
        <v>15862</v>
      </c>
      <c r="B2937" s="3" t="s">
        <v>9374</v>
      </c>
      <c r="C2937" s="4">
        <v>44909</v>
      </c>
      <c r="D2937" s="3" t="s">
        <v>9375</v>
      </c>
      <c r="E2937" s="3">
        <v>2.42</v>
      </c>
      <c r="F2937" s="3" t="s">
        <v>19</v>
      </c>
      <c r="G2937" s="3" t="s">
        <v>4186</v>
      </c>
      <c r="H2937" s="3" t="s">
        <v>9376</v>
      </c>
      <c r="I2937" s="3">
        <v>-27.668383299999999</v>
      </c>
      <c r="J2937" s="3">
        <v>-52.18186111</v>
      </c>
      <c r="K2937" s="3">
        <v>12</v>
      </c>
      <c r="L2937" s="3" t="s">
        <v>21</v>
      </c>
      <c r="M2937" s="3"/>
    </row>
    <row r="2938" spans="1:13" ht="405" x14ac:dyDescent="0.25">
      <c r="A2938" s="3">
        <v>15864</v>
      </c>
      <c r="B2938" s="3" t="s">
        <v>9377</v>
      </c>
      <c r="C2938" s="4">
        <v>44909</v>
      </c>
      <c r="D2938" s="3" t="s">
        <v>9378</v>
      </c>
      <c r="E2938" s="3">
        <v>11.7</v>
      </c>
      <c r="F2938" s="3" t="s">
        <v>19</v>
      </c>
      <c r="G2938" s="3" t="s">
        <v>5263</v>
      </c>
      <c r="H2938" s="3" t="s">
        <v>9379</v>
      </c>
      <c r="I2938" s="3">
        <v>-27.918166599999999</v>
      </c>
      <c r="J2938" s="3">
        <v>-52.534861110000001</v>
      </c>
      <c r="K2938" s="3">
        <v>12</v>
      </c>
      <c r="L2938" s="3" t="s">
        <v>21</v>
      </c>
      <c r="M2938" s="3"/>
    </row>
    <row r="2939" spans="1:13" ht="240" x14ac:dyDescent="0.25">
      <c r="A2939" s="3">
        <v>15873</v>
      </c>
      <c r="B2939" s="3" t="s">
        <v>9380</v>
      </c>
      <c r="C2939" s="4">
        <v>44910</v>
      </c>
      <c r="D2939" s="3" t="s">
        <v>9381</v>
      </c>
      <c r="E2939" s="3"/>
      <c r="F2939" s="3"/>
      <c r="G2939" s="3" t="s">
        <v>4182</v>
      </c>
      <c r="H2939" s="3" t="s">
        <v>9382</v>
      </c>
      <c r="I2939" s="3">
        <v>-28.651136999999999</v>
      </c>
      <c r="J2939" s="3">
        <v>-54.184046000000002</v>
      </c>
      <c r="K2939" s="3">
        <v>12</v>
      </c>
      <c r="L2939" s="3" t="s">
        <v>21</v>
      </c>
      <c r="M2939" s="3"/>
    </row>
    <row r="2940" spans="1:13" ht="210" x14ac:dyDescent="0.25">
      <c r="A2940" s="3">
        <v>15874</v>
      </c>
      <c r="B2940" s="3" t="s">
        <v>9383</v>
      </c>
      <c r="C2940" s="4">
        <v>44910</v>
      </c>
      <c r="D2940" s="3" t="s">
        <v>9384</v>
      </c>
      <c r="E2940" s="3">
        <v>6.4511000000000003</v>
      </c>
      <c r="F2940" s="3"/>
      <c r="G2940" s="3" t="s">
        <v>4891</v>
      </c>
      <c r="H2940" s="3" t="s">
        <v>9385</v>
      </c>
      <c r="I2940" s="3">
        <v>-28.756665000000002</v>
      </c>
      <c r="J2940" s="3">
        <v>-52.007513000000003</v>
      </c>
      <c r="K2940" s="3">
        <v>12</v>
      </c>
      <c r="L2940" s="3" t="s">
        <v>21</v>
      </c>
      <c r="M2940" s="3"/>
    </row>
    <row r="2941" spans="1:13" ht="180" x14ac:dyDescent="0.25">
      <c r="A2941" s="3">
        <v>15878</v>
      </c>
      <c r="B2941" s="3" t="s">
        <v>9386</v>
      </c>
      <c r="C2941" s="4">
        <v>44910</v>
      </c>
      <c r="D2941" s="3" t="s">
        <v>9387</v>
      </c>
      <c r="E2941" s="3">
        <v>17.2377</v>
      </c>
      <c r="F2941" s="3" t="s">
        <v>19</v>
      </c>
      <c r="G2941" s="3" t="s">
        <v>5767</v>
      </c>
      <c r="H2941" s="3" t="s">
        <v>9388</v>
      </c>
      <c r="I2941" s="3">
        <v>-31.095832999999999</v>
      </c>
      <c r="J2941" s="3">
        <v>-53.423333</v>
      </c>
      <c r="K2941" s="3">
        <v>12</v>
      </c>
      <c r="L2941" s="3" t="s">
        <v>21</v>
      </c>
      <c r="M2941" s="3"/>
    </row>
    <row r="2942" spans="1:13" ht="180" x14ac:dyDescent="0.25">
      <c r="A2942" s="3">
        <v>15886</v>
      </c>
      <c r="B2942" s="3" t="s">
        <v>9389</v>
      </c>
      <c r="C2942" s="4">
        <v>44911</v>
      </c>
      <c r="D2942" s="3" t="s">
        <v>9390</v>
      </c>
      <c r="E2942" s="3">
        <v>0.76</v>
      </c>
      <c r="F2942" s="3" t="s">
        <v>19</v>
      </c>
      <c r="G2942" s="3" t="s">
        <v>4658</v>
      </c>
      <c r="H2942" s="3" t="s">
        <v>9391</v>
      </c>
      <c r="I2942" s="3">
        <v>-27.472766</v>
      </c>
      <c r="J2942" s="3">
        <v>-53.012433000000001</v>
      </c>
      <c r="K2942" s="3">
        <v>12</v>
      </c>
      <c r="L2942" s="3" t="s">
        <v>21</v>
      </c>
      <c r="M2942" s="3"/>
    </row>
    <row r="2943" spans="1:13" ht="195" x14ac:dyDescent="0.25">
      <c r="A2943" s="3">
        <v>15887</v>
      </c>
      <c r="B2943" s="3" t="s">
        <v>9392</v>
      </c>
      <c r="C2943" s="4">
        <v>44911</v>
      </c>
      <c r="D2943" s="3" t="s">
        <v>7871</v>
      </c>
      <c r="E2943" s="3">
        <v>0.63</v>
      </c>
      <c r="F2943" s="3" t="s">
        <v>19</v>
      </c>
      <c r="G2943" s="3" t="s">
        <v>4607</v>
      </c>
      <c r="H2943" s="3" t="s">
        <v>9393</v>
      </c>
      <c r="I2943" s="3">
        <v>-27.569400000000002</v>
      </c>
      <c r="J2943" s="3">
        <v>-52.717438999999999</v>
      </c>
      <c r="K2943" s="3">
        <v>12</v>
      </c>
      <c r="L2943" s="3" t="s">
        <v>21</v>
      </c>
      <c r="M2943" s="3"/>
    </row>
    <row r="2944" spans="1:13" ht="105" x14ac:dyDescent="0.25">
      <c r="A2944" s="3">
        <v>15899</v>
      </c>
      <c r="B2944" s="3" t="s">
        <v>9394</v>
      </c>
      <c r="C2944" s="4">
        <v>44914</v>
      </c>
      <c r="D2944" s="3" t="s">
        <v>9395</v>
      </c>
      <c r="E2944" s="3">
        <v>2.1800000000000002</v>
      </c>
      <c r="F2944" s="3" t="s">
        <v>19</v>
      </c>
      <c r="G2944" s="3" t="s">
        <v>4284</v>
      </c>
      <c r="H2944" s="3" t="s">
        <v>9396</v>
      </c>
      <c r="I2944" s="3">
        <v>-28.648056</v>
      </c>
      <c r="J2944" s="3">
        <v>-51.776389000000002</v>
      </c>
      <c r="K2944" s="3">
        <v>12</v>
      </c>
      <c r="L2944" s="3" t="s">
        <v>21</v>
      </c>
      <c r="M2944" s="3"/>
    </row>
    <row r="2945" spans="1:13" ht="315" x14ac:dyDescent="0.25">
      <c r="A2945" s="3">
        <v>15901</v>
      </c>
      <c r="B2945" s="3" t="s">
        <v>9397</v>
      </c>
      <c r="C2945" s="4">
        <v>44914</v>
      </c>
      <c r="D2945" s="3" t="s">
        <v>9398</v>
      </c>
      <c r="E2945" s="3">
        <v>10.454000000000001</v>
      </c>
      <c r="F2945" s="3" t="s">
        <v>19</v>
      </c>
      <c r="G2945" s="3" t="s">
        <v>3830</v>
      </c>
      <c r="H2945" s="3" t="s">
        <v>9399</v>
      </c>
      <c r="I2945" s="3">
        <v>-28.659905999999999</v>
      </c>
      <c r="J2945" s="3">
        <v>-52.553775000000002</v>
      </c>
      <c r="K2945" s="3">
        <v>12</v>
      </c>
      <c r="L2945" s="3" t="s">
        <v>21</v>
      </c>
      <c r="M2945" s="3"/>
    </row>
    <row r="2946" spans="1:13" ht="255" x14ac:dyDescent="0.25">
      <c r="A2946" s="3">
        <v>15903</v>
      </c>
      <c r="B2946" s="3" t="s">
        <v>9400</v>
      </c>
      <c r="C2946" s="4">
        <v>44914</v>
      </c>
      <c r="D2946" s="3" t="s">
        <v>9401</v>
      </c>
      <c r="E2946" s="3">
        <v>12.43</v>
      </c>
      <c r="F2946" s="3" t="s">
        <v>19</v>
      </c>
      <c r="G2946" s="3" t="s">
        <v>3830</v>
      </c>
      <c r="H2946" s="3" t="s">
        <v>9402</v>
      </c>
      <c r="I2946" s="3">
        <v>-28.666204</v>
      </c>
      <c r="J2946" s="3">
        <v>-52.555785</v>
      </c>
      <c r="K2946" s="3">
        <v>12</v>
      </c>
      <c r="L2946" s="3" t="s">
        <v>21</v>
      </c>
      <c r="M2946" s="3"/>
    </row>
    <row r="2947" spans="1:13" ht="300" x14ac:dyDescent="0.25">
      <c r="A2947" s="3">
        <v>15906</v>
      </c>
      <c r="B2947" s="3" t="s">
        <v>9403</v>
      </c>
      <c r="C2947" s="4">
        <v>44914</v>
      </c>
      <c r="D2947" s="3" t="s">
        <v>9404</v>
      </c>
      <c r="E2947" s="3">
        <v>2.004</v>
      </c>
      <c r="F2947" s="3" t="s">
        <v>19</v>
      </c>
      <c r="G2947" s="3" t="s">
        <v>9405</v>
      </c>
      <c r="H2947" s="3" t="s">
        <v>9406</v>
      </c>
      <c r="I2947" s="3">
        <v>-27.371083299999999</v>
      </c>
      <c r="J2947" s="3">
        <v>-52.398638800000001</v>
      </c>
      <c r="K2947" s="3">
        <v>12</v>
      </c>
      <c r="L2947" s="3" t="s">
        <v>21</v>
      </c>
      <c r="M2947" s="3"/>
    </row>
    <row r="2948" spans="1:13" ht="150" x14ac:dyDescent="0.25">
      <c r="A2948" s="3">
        <v>15908</v>
      </c>
      <c r="B2948" s="3" t="s">
        <v>9407</v>
      </c>
      <c r="C2948" s="4">
        <v>44916</v>
      </c>
      <c r="D2948" s="3" t="s">
        <v>9408</v>
      </c>
      <c r="E2948" s="3">
        <v>0.32429999999999998</v>
      </c>
      <c r="F2948" s="3" t="s">
        <v>19</v>
      </c>
      <c r="G2948" s="3" t="s">
        <v>4305</v>
      </c>
      <c r="H2948" s="3" t="s">
        <v>9409</v>
      </c>
      <c r="I2948" s="3">
        <v>-29.028541000000001</v>
      </c>
      <c r="J2948" s="3">
        <v>-52.926121999999999</v>
      </c>
      <c r="K2948" s="3">
        <v>12</v>
      </c>
      <c r="L2948" s="3" t="s">
        <v>21</v>
      </c>
      <c r="M2948" s="3"/>
    </row>
    <row r="2949" spans="1:13" ht="75" x14ac:dyDescent="0.25">
      <c r="A2949" s="3">
        <v>15914</v>
      </c>
      <c r="B2949" s="3" t="s">
        <v>9410</v>
      </c>
      <c r="C2949" s="4">
        <v>44916</v>
      </c>
      <c r="D2949" s="3" t="s">
        <v>9411</v>
      </c>
      <c r="E2949" s="3">
        <v>7.47</v>
      </c>
      <c r="F2949" s="3" t="s">
        <v>19</v>
      </c>
      <c r="G2949" s="3" t="s">
        <v>4464</v>
      </c>
      <c r="H2949" s="3" t="s">
        <v>9412</v>
      </c>
      <c r="I2949" s="3">
        <v>-31.576460999999998</v>
      </c>
      <c r="J2949" s="3">
        <v>-52.617882999999999</v>
      </c>
      <c r="K2949" s="3">
        <v>12</v>
      </c>
      <c r="L2949" s="3" t="s">
        <v>21</v>
      </c>
      <c r="M2949" s="3"/>
    </row>
    <row r="2950" spans="1:13" ht="120" x14ac:dyDescent="0.25">
      <c r="A2950" s="3">
        <v>15923</v>
      </c>
      <c r="B2950" s="3" t="s">
        <v>9414</v>
      </c>
      <c r="C2950" s="4">
        <v>44916</v>
      </c>
      <c r="D2950" s="3" t="s">
        <v>9415</v>
      </c>
      <c r="E2950" s="3">
        <v>2.6</v>
      </c>
      <c r="F2950" s="3" t="s">
        <v>19</v>
      </c>
      <c r="G2950" s="3" t="s">
        <v>4165</v>
      </c>
      <c r="H2950" s="3" t="s">
        <v>9416</v>
      </c>
      <c r="I2950" s="3">
        <v>-28.695197</v>
      </c>
      <c r="J2950" s="3">
        <v>-54.862406</v>
      </c>
      <c r="K2950" s="3">
        <v>12</v>
      </c>
      <c r="L2950" s="3" t="s">
        <v>21</v>
      </c>
      <c r="M2950" s="3"/>
    </row>
    <row r="2951" spans="1:13" ht="75" x14ac:dyDescent="0.25">
      <c r="A2951" s="3">
        <v>15944</v>
      </c>
      <c r="B2951" s="3" t="s">
        <v>9417</v>
      </c>
      <c r="C2951" s="4">
        <v>44917</v>
      </c>
      <c r="D2951" s="3" t="s">
        <v>9418</v>
      </c>
      <c r="E2951" s="3">
        <v>1.25</v>
      </c>
      <c r="F2951" s="3" t="s">
        <v>19</v>
      </c>
      <c r="G2951" s="3" t="s">
        <v>4189</v>
      </c>
      <c r="H2951" s="3" t="s">
        <v>9419</v>
      </c>
      <c r="I2951" s="3">
        <v>-29.227512000000001</v>
      </c>
      <c r="J2951" s="3">
        <v>-54.904606999999999</v>
      </c>
      <c r="K2951" s="3">
        <v>12</v>
      </c>
      <c r="L2951" s="3" t="s">
        <v>21</v>
      </c>
      <c r="M2951" s="3"/>
    </row>
    <row r="2952" spans="1:13" ht="195" x14ac:dyDescent="0.25">
      <c r="A2952" s="3">
        <v>15945</v>
      </c>
      <c r="B2952" s="3" t="s">
        <v>9420</v>
      </c>
      <c r="C2952" s="4">
        <v>44917</v>
      </c>
      <c r="D2952" s="3" t="s">
        <v>9421</v>
      </c>
      <c r="E2952" s="3"/>
      <c r="F2952" s="3" t="s">
        <v>19</v>
      </c>
      <c r="G2952" s="3" t="s">
        <v>4460</v>
      </c>
      <c r="H2952" s="3" t="s">
        <v>9422</v>
      </c>
      <c r="I2952" s="3">
        <v>-29.356580000000001</v>
      </c>
      <c r="J2952" s="3">
        <v>-54.474868999999998</v>
      </c>
      <c r="K2952" s="3">
        <v>12</v>
      </c>
      <c r="L2952" s="3" t="s">
        <v>21</v>
      </c>
      <c r="M2952" s="3"/>
    </row>
    <row r="2953" spans="1:13" ht="90" x14ac:dyDescent="0.25">
      <c r="A2953" s="3">
        <v>15948</v>
      </c>
      <c r="B2953" s="3" t="s">
        <v>9423</v>
      </c>
      <c r="C2953" s="4">
        <v>44917</v>
      </c>
      <c r="D2953" s="3" t="s">
        <v>9077</v>
      </c>
      <c r="E2953" s="3">
        <v>0.13780000000000001</v>
      </c>
      <c r="F2953" s="3" t="s">
        <v>19</v>
      </c>
      <c r="G2953" s="3" t="s">
        <v>4051</v>
      </c>
      <c r="H2953" s="3" t="s">
        <v>9424</v>
      </c>
      <c r="I2953" s="3">
        <v>-28.192919</v>
      </c>
      <c r="J2953" s="3">
        <v>-54.664833000000002</v>
      </c>
      <c r="K2953" s="3">
        <v>12</v>
      </c>
      <c r="L2953" s="3" t="s">
        <v>21</v>
      </c>
      <c r="M2953" s="3"/>
    </row>
    <row r="2954" spans="1:13" ht="135" x14ac:dyDescent="0.25">
      <c r="A2954" s="3">
        <v>15951</v>
      </c>
      <c r="B2954" s="3" t="s">
        <v>9425</v>
      </c>
      <c r="C2954" s="4">
        <v>44918</v>
      </c>
      <c r="D2954" s="3" t="s">
        <v>9426</v>
      </c>
      <c r="E2954" s="3">
        <v>0.32</v>
      </c>
      <c r="F2954" s="3" t="s">
        <v>19</v>
      </c>
      <c r="G2954" s="3" t="s">
        <v>6481</v>
      </c>
      <c r="H2954" s="3" t="s">
        <v>9427</v>
      </c>
      <c r="I2954" s="3">
        <v>-27.910720000000001</v>
      </c>
      <c r="J2954" s="3">
        <v>-52.24888</v>
      </c>
      <c r="K2954" s="3">
        <v>12</v>
      </c>
      <c r="L2954" s="3" t="s">
        <v>21</v>
      </c>
      <c r="M2954" s="3"/>
    </row>
    <row r="2955" spans="1:13" ht="315" x14ac:dyDescent="0.25">
      <c r="A2955" s="3">
        <v>15962</v>
      </c>
      <c r="B2955" s="3" t="s">
        <v>9428</v>
      </c>
      <c r="C2955" s="4">
        <v>44918</v>
      </c>
      <c r="D2955" s="3" t="s">
        <v>9429</v>
      </c>
      <c r="E2955" s="3">
        <v>0.54</v>
      </c>
      <c r="F2955" s="3" t="s">
        <v>19</v>
      </c>
      <c r="G2955" s="3" t="s">
        <v>3830</v>
      </c>
      <c r="H2955" s="3" t="s">
        <v>9430</v>
      </c>
      <c r="I2955" s="3">
        <v>-28.661712000000001</v>
      </c>
      <c r="J2955" s="3">
        <v>-52.557935000000001</v>
      </c>
      <c r="K2955" s="3">
        <v>12</v>
      </c>
      <c r="L2955" s="3" t="s">
        <v>21</v>
      </c>
      <c r="M2955" s="3"/>
    </row>
    <row r="2956" spans="1:13" ht="195" x14ac:dyDescent="0.25">
      <c r="A2956" s="3">
        <v>15964</v>
      </c>
      <c r="B2956" s="3" t="s">
        <v>9431</v>
      </c>
      <c r="C2956" s="4">
        <v>44918</v>
      </c>
      <c r="D2956" s="3" t="s">
        <v>9432</v>
      </c>
      <c r="E2956" s="3">
        <v>5</v>
      </c>
      <c r="F2956" s="3" t="s">
        <v>19</v>
      </c>
      <c r="G2956" s="3" t="s">
        <v>4669</v>
      </c>
      <c r="H2956" s="3" t="s">
        <v>9433</v>
      </c>
      <c r="I2956" s="3">
        <v>-30.839167</v>
      </c>
      <c r="J2956" s="3">
        <v>-53.849722</v>
      </c>
      <c r="K2956" s="3">
        <v>12</v>
      </c>
      <c r="L2956" s="3" t="s">
        <v>21</v>
      </c>
      <c r="M2956" s="3"/>
    </row>
    <row r="2957" spans="1:13" ht="120" x14ac:dyDescent="0.25">
      <c r="A2957" s="3">
        <v>15966</v>
      </c>
      <c r="B2957" s="3" t="s">
        <v>9434</v>
      </c>
      <c r="C2957" s="4">
        <v>44918</v>
      </c>
      <c r="D2957" s="3" t="s">
        <v>9435</v>
      </c>
      <c r="E2957" s="3">
        <v>9.9</v>
      </c>
      <c r="F2957" s="3" t="s">
        <v>19</v>
      </c>
      <c r="G2957" s="3" t="s">
        <v>4306</v>
      </c>
      <c r="H2957" s="3" t="s">
        <v>9436</v>
      </c>
      <c r="I2957" s="3">
        <v>-30.072721999999999</v>
      </c>
      <c r="J2957" s="3">
        <v>-53.078369000000002</v>
      </c>
      <c r="K2957" s="3">
        <v>12</v>
      </c>
      <c r="L2957" s="3" t="s">
        <v>21</v>
      </c>
      <c r="M2957" s="3"/>
    </row>
    <row r="2958" spans="1:13" ht="90" x14ac:dyDescent="0.25">
      <c r="A2958" s="3">
        <v>15967</v>
      </c>
      <c r="B2958" s="3" t="s">
        <v>9437</v>
      </c>
      <c r="C2958" s="4">
        <v>44918</v>
      </c>
      <c r="D2958" s="3" t="s">
        <v>9438</v>
      </c>
      <c r="E2958" s="3">
        <v>1</v>
      </c>
      <c r="F2958" s="3" t="s">
        <v>19</v>
      </c>
      <c r="G2958" s="3" t="s">
        <v>4669</v>
      </c>
      <c r="H2958" s="3" t="s">
        <v>9439</v>
      </c>
      <c r="I2958" s="3">
        <v>-30.839167</v>
      </c>
      <c r="J2958" s="3">
        <v>-53.849722</v>
      </c>
      <c r="K2958" s="3">
        <v>12</v>
      </c>
      <c r="L2958" s="3" t="s">
        <v>21</v>
      </c>
      <c r="M2958" s="3"/>
    </row>
    <row r="2959" spans="1:13" ht="180" x14ac:dyDescent="0.25">
      <c r="A2959" s="3">
        <v>15968</v>
      </c>
      <c r="B2959" s="3" t="s">
        <v>9440</v>
      </c>
      <c r="C2959" s="4">
        <v>44918</v>
      </c>
      <c r="D2959" s="3" t="s">
        <v>7652</v>
      </c>
      <c r="E2959" s="3">
        <v>3</v>
      </c>
      <c r="F2959" s="3" t="s">
        <v>19</v>
      </c>
      <c r="G2959" s="3" t="s">
        <v>4669</v>
      </c>
      <c r="H2959" s="3" t="s">
        <v>9441</v>
      </c>
      <c r="I2959" s="3">
        <v>-30.839167</v>
      </c>
      <c r="J2959" s="3">
        <v>-53.849722</v>
      </c>
      <c r="K2959" s="3">
        <v>12</v>
      </c>
      <c r="L2959" s="3" t="s">
        <v>21</v>
      </c>
      <c r="M2959" s="3"/>
    </row>
    <row r="2960" spans="1:13" ht="255" x14ac:dyDescent="0.25">
      <c r="A2960" s="3">
        <v>15969</v>
      </c>
      <c r="B2960" s="3" t="s">
        <v>9442</v>
      </c>
      <c r="C2960" s="4">
        <v>44918</v>
      </c>
      <c r="D2960" s="3" t="s">
        <v>9443</v>
      </c>
      <c r="E2960" s="3">
        <v>1.1499999999999999</v>
      </c>
      <c r="F2960" s="3" t="s">
        <v>16</v>
      </c>
      <c r="G2960" s="3" t="s">
        <v>4047</v>
      </c>
      <c r="H2960" s="3" t="s">
        <v>9444</v>
      </c>
      <c r="I2960" s="3">
        <v>-29.533511000000001</v>
      </c>
      <c r="J2960" s="3">
        <v>-54.430539000000003</v>
      </c>
      <c r="K2960" s="3">
        <v>12</v>
      </c>
      <c r="L2960" s="3" t="s">
        <v>21</v>
      </c>
      <c r="M2960" s="3"/>
    </row>
    <row r="2961" spans="1:13" ht="409.5" x14ac:dyDescent="0.25">
      <c r="A2961" s="3">
        <v>15970</v>
      </c>
      <c r="B2961" s="3" t="s">
        <v>9445</v>
      </c>
      <c r="C2961" s="4">
        <v>44922</v>
      </c>
      <c r="D2961" s="3" t="s">
        <v>1757</v>
      </c>
      <c r="E2961" s="3">
        <v>10.98</v>
      </c>
      <c r="F2961" s="3" t="s">
        <v>19</v>
      </c>
      <c r="G2961" s="3" t="s">
        <v>4124</v>
      </c>
      <c r="H2961" s="3" t="s">
        <v>9446</v>
      </c>
      <c r="I2961" s="3">
        <v>-29.11572</v>
      </c>
      <c r="J2961" s="3">
        <v>-53.284669000000001</v>
      </c>
      <c r="K2961" s="3">
        <v>12</v>
      </c>
      <c r="L2961" s="3" t="s">
        <v>21</v>
      </c>
      <c r="M2961" s="3"/>
    </row>
    <row r="2962" spans="1:13" ht="210" x14ac:dyDescent="0.25">
      <c r="A2962" s="3">
        <v>15980</v>
      </c>
      <c r="B2962" s="3" t="s">
        <v>9447</v>
      </c>
      <c r="C2962" s="4">
        <v>44922</v>
      </c>
      <c r="D2962" s="3" t="s">
        <v>9448</v>
      </c>
      <c r="E2962" s="3">
        <v>660</v>
      </c>
      <c r="F2962" s="3" t="s">
        <v>13</v>
      </c>
      <c r="G2962" s="3" t="s">
        <v>4261</v>
      </c>
      <c r="H2962" s="3" t="s">
        <v>9449</v>
      </c>
      <c r="I2962" s="3">
        <v>-28.284238999999999</v>
      </c>
      <c r="J2962" s="3">
        <v>-52.957490999999997</v>
      </c>
      <c r="K2962" s="3">
        <v>12</v>
      </c>
      <c r="L2962" s="3" t="s">
        <v>21</v>
      </c>
      <c r="M2962" s="3"/>
    </row>
    <row r="2963" spans="1:13" ht="105" x14ac:dyDescent="0.25">
      <c r="A2963" s="3">
        <v>15988</v>
      </c>
      <c r="B2963" s="3" t="s">
        <v>9450</v>
      </c>
      <c r="C2963" s="4">
        <v>44922</v>
      </c>
      <c r="D2963" s="3" t="s">
        <v>8979</v>
      </c>
      <c r="E2963" s="3">
        <v>7.52</v>
      </c>
      <c r="F2963" s="3" t="s">
        <v>19</v>
      </c>
      <c r="G2963" s="3" t="s">
        <v>4237</v>
      </c>
      <c r="H2963" s="3" t="s">
        <v>9451</v>
      </c>
      <c r="I2963" s="3">
        <v>-30.545000000000002</v>
      </c>
      <c r="J2963" s="3">
        <v>-53.723500000000001</v>
      </c>
      <c r="K2963" s="3">
        <v>12</v>
      </c>
      <c r="L2963" s="3" t="s">
        <v>21</v>
      </c>
      <c r="M2963" s="3"/>
    </row>
    <row r="2964" spans="1:13" ht="150" x14ac:dyDescent="0.25">
      <c r="A2964" s="3">
        <v>15990</v>
      </c>
      <c r="B2964" s="3" t="s">
        <v>9452</v>
      </c>
      <c r="C2964" s="4">
        <v>44922</v>
      </c>
      <c r="D2964" s="3" t="s">
        <v>9453</v>
      </c>
      <c r="E2964" s="3">
        <v>180</v>
      </c>
      <c r="F2964" s="3" t="s">
        <v>13</v>
      </c>
      <c r="G2964" s="3" t="s">
        <v>4175</v>
      </c>
      <c r="H2964" s="3" t="s">
        <v>9454</v>
      </c>
      <c r="I2964" s="3">
        <v>-31.650048000000002</v>
      </c>
      <c r="J2964" s="3">
        <v>-52.479196000000002</v>
      </c>
      <c r="K2964" s="3">
        <v>12</v>
      </c>
      <c r="L2964" s="3" t="s">
        <v>21</v>
      </c>
      <c r="M2964" s="3"/>
    </row>
    <row r="2965" spans="1:13" ht="225" x14ac:dyDescent="0.25">
      <c r="A2965" s="3">
        <v>15992</v>
      </c>
      <c r="B2965" s="3" t="s">
        <v>9455</v>
      </c>
      <c r="C2965" s="4">
        <v>44922</v>
      </c>
      <c r="D2965" s="3" t="s">
        <v>9456</v>
      </c>
      <c r="E2965" s="3">
        <v>995</v>
      </c>
      <c r="F2965" s="3" t="s">
        <v>19</v>
      </c>
      <c r="G2965" s="3" t="s">
        <v>4234</v>
      </c>
      <c r="H2965" s="3" t="s">
        <v>9457</v>
      </c>
      <c r="I2965" s="3">
        <v>-27.98959</v>
      </c>
      <c r="J2965" s="3">
        <v>-53.088090000000001</v>
      </c>
      <c r="K2965" s="3">
        <v>12</v>
      </c>
      <c r="L2965" s="3" t="s">
        <v>21</v>
      </c>
      <c r="M2965" s="3"/>
    </row>
    <row r="2966" spans="1:13" ht="165" x14ac:dyDescent="0.25">
      <c r="A2966" s="3">
        <v>15994</v>
      </c>
      <c r="B2966" s="3" t="s">
        <v>9458</v>
      </c>
      <c r="C2966" s="4">
        <v>44922</v>
      </c>
      <c r="D2966" s="3" t="s">
        <v>9459</v>
      </c>
      <c r="E2966" s="3">
        <v>1</v>
      </c>
      <c r="F2966" s="3" t="s">
        <v>19</v>
      </c>
      <c r="G2966" s="3" t="s">
        <v>6683</v>
      </c>
      <c r="H2966" s="3" t="s">
        <v>9460</v>
      </c>
      <c r="I2966" s="3">
        <v>-27.363800000000001</v>
      </c>
      <c r="J2966" s="3">
        <v>-52.719354000000003</v>
      </c>
      <c r="K2966" s="3">
        <v>12</v>
      </c>
      <c r="L2966" s="3" t="s">
        <v>21</v>
      </c>
      <c r="M2966" s="3"/>
    </row>
    <row r="2967" spans="1:13" ht="180" x14ac:dyDescent="0.25">
      <c r="A2967" s="3">
        <v>15996</v>
      </c>
      <c r="B2967" s="3" t="s">
        <v>9461</v>
      </c>
      <c r="C2967" s="4">
        <v>44935</v>
      </c>
      <c r="D2967" s="3" t="s">
        <v>9462</v>
      </c>
      <c r="E2967" s="3">
        <v>9.2100000000000009</v>
      </c>
      <c r="F2967" s="3" t="s">
        <v>19</v>
      </c>
      <c r="G2967" s="3" t="s">
        <v>4440</v>
      </c>
      <c r="H2967" s="3" t="s">
        <v>9463</v>
      </c>
      <c r="I2967" s="3">
        <v>-29.400718000000001</v>
      </c>
      <c r="J2967" s="3">
        <v>-50.198109000000002</v>
      </c>
      <c r="K2967" s="3">
        <v>12</v>
      </c>
      <c r="L2967" s="3" t="s">
        <v>21</v>
      </c>
      <c r="M2967" s="3"/>
    </row>
    <row r="2968" spans="1:13" ht="120" x14ac:dyDescent="0.25">
      <c r="A2968" s="3">
        <v>16000</v>
      </c>
      <c r="B2968" s="3" t="s">
        <v>9464</v>
      </c>
      <c r="C2968" s="4">
        <v>44922</v>
      </c>
      <c r="D2968" s="3" t="s">
        <v>2984</v>
      </c>
      <c r="E2968" s="3">
        <v>8.0000000000000002E-3</v>
      </c>
      <c r="F2968" s="3" t="s">
        <v>19</v>
      </c>
      <c r="G2968" s="3" t="s">
        <v>4189</v>
      </c>
      <c r="H2968" s="3" t="s">
        <v>9465</v>
      </c>
      <c r="I2968" s="3">
        <v>-29.142057999999999</v>
      </c>
      <c r="J2968" s="3">
        <v>-54.914741999999997</v>
      </c>
      <c r="K2968" s="3">
        <v>12</v>
      </c>
      <c r="L2968" s="3" t="s">
        <v>21</v>
      </c>
      <c r="M2968" s="3"/>
    </row>
    <row r="2969" spans="1:13" ht="180" x14ac:dyDescent="0.25">
      <c r="A2969" s="3">
        <v>16007</v>
      </c>
      <c r="B2969" s="3" t="s">
        <v>9466</v>
      </c>
      <c r="C2969" s="4">
        <v>44922</v>
      </c>
      <c r="D2969" s="3" t="s">
        <v>6278</v>
      </c>
      <c r="E2969" s="3">
        <v>9.6</v>
      </c>
      <c r="F2969" s="3" t="s">
        <v>19</v>
      </c>
      <c r="G2969" s="3" t="s">
        <v>4189</v>
      </c>
      <c r="H2969" s="3" t="s">
        <v>9467</v>
      </c>
      <c r="I2969" s="3">
        <v>-29.320532</v>
      </c>
      <c r="J2969" s="3">
        <v>-54.809519999999999</v>
      </c>
      <c r="K2969" s="3">
        <v>12</v>
      </c>
      <c r="L2969" s="3" t="s">
        <v>21</v>
      </c>
      <c r="M2969" s="3"/>
    </row>
    <row r="2970" spans="1:13" ht="105" x14ac:dyDescent="0.25">
      <c r="A2970" s="3">
        <v>16010</v>
      </c>
      <c r="B2970" s="3" t="s">
        <v>9468</v>
      </c>
      <c r="C2970" s="4">
        <v>44922</v>
      </c>
      <c r="D2970" s="3" t="s">
        <v>8725</v>
      </c>
      <c r="E2970" s="3"/>
      <c r="F2970" s="3" t="s">
        <v>13</v>
      </c>
      <c r="G2970" s="3" t="s">
        <v>4961</v>
      </c>
      <c r="H2970" s="3" t="s">
        <v>9469</v>
      </c>
      <c r="I2970" s="3">
        <v>-29.52294444</v>
      </c>
      <c r="J2970" s="3">
        <v>-53.596805549999999</v>
      </c>
      <c r="K2970" s="3">
        <v>12</v>
      </c>
      <c r="L2970" s="3" t="s">
        <v>21</v>
      </c>
      <c r="M2970" s="3"/>
    </row>
    <row r="2971" spans="1:13" ht="270" x14ac:dyDescent="0.25">
      <c r="A2971" s="3">
        <v>16011</v>
      </c>
      <c r="B2971" s="3" t="s">
        <v>9470</v>
      </c>
      <c r="C2971" s="4">
        <v>44922</v>
      </c>
      <c r="D2971" s="3" t="s">
        <v>9471</v>
      </c>
      <c r="E2971" s="3">
        <v>0.05</v>
      </c>
      <c r="F2971" s="3" t="s">
        <v>19</v>
      </c>
      <c r="G2971" s="3" t="s">
        <v>4189</v>
      </c>
      <c r="H2971" s="3" t="s">
        <v>9472</v>
      </c>
      <c r="I2971" s="3">
        <v>-29.182044999999999</v>
      </c>
      <c r="J2971" s="3">
        <v>-54.900399999999998</v>
      </c>
      <c r="K2971" s="3">
        <v>12</v>
      </c>
      <c r="L2971" s="3" t="s">
        <v>21</v>
      </c>
      <c r="M2971" s="3"/>
    </row>
    <row r="2972" spans="1:13" ht="75" x14ac:dyDescent="0.25">
      <c r="A2972" s="3">
        <v>16012</v>
      </c>
      <c r="B2972" s="3" t="s">
        <v>9473</v>
      </c>
      <c r="C2972" s="4">
        <v>44922</v>
      </c>
      <c r="D2972" s="3" t="s">
        <v>2619</v>
      </c>
      <c r="E2972" s="3">
        <v>0.20499999999999999</v>
      </c>
      <c r="F2972" s="3" t="s">
        <v>19</v>
      </c>
      <c r="G2972" s="3" t="s">
        <v>4245</v>
      </c>
      <c r="H2972" s="3" t="s">
        <v>9474</v>
      </c>
      <c r="I2972" s="3">
        <v>-29.753499999999999</v>
      </c>
      <c r="J2972" s="3">
        <v>-54.158361110000001</v>
      </c>
      <c r="K2972" s="3">
        <v>12</v>
      </c>
      <c r="L2972" s="3" t="s">
        <v>21</v>
      </c>
      <c r="M2972" s="3"/>
    </row>
    <row r="2973" spans="1:13" ht="60" x14ac:dyDescent="0.25">
      <c r="A2973" s="3">
        <v>16013</v>
      </c>
      <c r="B2973" s="3" t="s">
        <v>9475</v>
      </c>
      <c r="C2973" s="4">
        <v>44922</v>
      </c>
      <c r="D2973" s="3" t="s">
        <v>9476</v>
      </c>
      <c r="E2973" s="3">
        <v>0.1925</v>
      </c>
      <c r="F2973" s="3" t="s">
        <v>19</v>
      </c>
      <c r="G2973" s="3" t="s">
        <v>4217</v>
      </c>
      <c r="H2973" s="3" t="s">
        <v>9477</v>
      </c>
      <c r="I2973" s="3">
        <v>-30.204277770000001</v>
      </c>
      <c r="J2973" s="3">
        <v>-53.49753888</v>
      </c>
      <c r="K2973" s="3">
        <v>12</v>
      </c>
      <c r="L2973" s="3" t="s">
        <v>21</v>
      </c>
      <c r="M2973" s="3"/>
    </row>
    <row r="2974" spans="1:13" ht="60" x14ac:dyDescent="0.25">
      <c r="A2974" s="3">
        <v>16014</v>
      </c>
      <c r="B2974" s="3" t="s">
        <v>9478</v>
      </c>
      <c r="C2974" s="4">
        <v>44922</v>
      </c>
      <c r="D2974" s="3" t="s">
        <v>9479</v>
      </c>
      <c r="E2974" s="3"/>
      <c r="F2974" s="3"/>
      <c r="G2974" s="3" t="s">
        <v>4217</v>
      </c>
      <c r="H2974" s="3" t="s">
        <v>9477</v>
      </c>
      <c r="I2974" s="3">
        <v>-30.204277770000001</v>
      </c>
      <c r="J2974" s="3">
        <v>-53.497538890000001</v>
      </c>
      <c r="K2974" s="3">
        <v>12</v>
      </c>
      <c r="L2974" s="3" t="s">
        <v>21</v>
      </c>
      <c r="M2974" s="3"/>
    </row>
    <row r="2975" spans="1:13" ht="90" x14ac:dyDescent="0.25">
      <c r="A2975" s="3">
        <v>16015</v>
      </c>
      <c r="B2975" s="3" t="s">
        <v>9480</v>
      </c>
      <c r="C2975" s="4">
        <v>44922</v>
      </c>
      <c r="D2975" s="3" t="s">
        <v>9481</v>
      </c>
      <c r="E2975" s="3"/>
      <c r="F2975" s="3"/>
      <c r="G2975" s="3" t="s">
        <v>4217</v>
      </c>
      <c r="H2975" s="3" t="s">
        <v>9482</v>
      </c>
      <c r="I2975" s="3">
        <v>-30.216583329999999</v>
      </c>
      <c r="J2975" s="3">
        <v>-53.501416659999997</v>
      </c>
      <c r="K2975" s="3">
        <v>12</v>
      </c>
      <c r="L2975" s="3" t="s">
        <v>21</v>
      </c>
      <c r="M2975" s="3"/>
    </row>
    <row r="2976" spans="1:13" ht="105" x14ac:dyDescent="0.25">
      <c r="A2976" s="3">
        <v>16022</v>
      </c>
      <c r="B2976" s="3" t="s">
        <v>9483</v>
      </c>
      <c r="C2976" s="4">
        <v>44923</v>
      </c>
      <c r="D2976" s="3" t="s">
        <v>9484</v>
      </c>
      <c r="E2976" s="3">
        <v>4.1976000000000004</v>
      </c>
      <c r="F2976" s="3" t="s">
        <v>19</v>
      </c>
      <c r="G2976" s="3" t="s">
        <v>4891</v>
      </c>
      <c r="H2976" s="3" t="s">
        <v>9485</v>
      </c>
      <c r="I2976" s="3">
        <v>-28.818083300000001</v>
      </c>
      <c r="J2976" s="3">
        <v>-51.960444500000001</v>
      </c>
      <c r="K2976" s="3">
        <v>12</v>
      </c>
      <c r="L2976" s="3" t="s">
        <v>21</v>
      </c>
      <c r="M2976" s="3"/>
    </row>
    <row r="2977" spans="1:13" ht="120" x14ac:dyDescent="0.25">
      <c r="A2977" s="3">
        <v>16023</v>
      </c>
      <c r="B2977" s="3" t="s">
        <v>9486</v>
      </c>
      <c r="C2977" s="4">
        <v>44923</v>
      </c>
      <c r="D2977" s="3" t="s">
        <v>9487</v>
      </c>
      <c r="E2977" s="3">
        <v>6.4299999999999996E-2</v>
      </c>
      <c r="F2977" s="3" t="s">
        <v>19</v>
      </c>
      <c r="G2977" s="3" t="s">
        <v>4189</v>
      </c>
      <c r="H2977" s="3" t="s">
        <v>9488</v>
      </c>
      <c r="I2977" s="3">
        <v>-29.301186000000001</v>
      </c>
      <c r="J2977" s="3">
        <v>-54.742772000000002</v>
      </c>
      <c r="K2977" s="3">
        <v>12</v>
      </c>
      <c r="L2977" s="3" t="s">
        <v>21</v>
      </c>
      <c r="M2977" s="3"/>
    </row>
    <row r="2978" spans="1:13" ht="135" x14ac:dyDescent="0.25">
      <c r="A2978" s="3">
        <v>16025</v>
      </c>
      <c r="B2978" s="3" t="s">
        <v>9489</v>
      </c>
      <c r="C2978" s="4">
        <v>44923</v>
      </c>
      <c r="D2978" s="3" t="s">
        <v>9490</v>
      </c>
      <c r="E2978" s="3">
        <v>6</v>
      </c>
      <c r="F2978" s="3" t="s">
        <v>19</v>
      </c>
      <c r="G2978" s="3" t="s">
        <v>5889</v>
      </c>
      <c r="H2978" s="3" t="s">
        <v>9491</v>
      </c>
      <c r="I2978" s="3">
        <v>-29.213650999999999</v>
      </c>
      <c r="J2978" s="3">
        <v>-52.513401000000002</v>
      </c>
      <c r="K2978" s="3">
        <v>12</v>
      </c>
      <c r="L2978" s="3" t="s">
        <v>21</v>
      </c>
      <c r="M2978" s="3"/>
    </row>
    <row r="2979" spans="1:13" ht="105" x14ac:dyDescent="0.25">
      <c r="A2979" s="3">
        <v>16029</v>
      </c>
      <c r="B2979" s="3" t="s">
        <v>9492</v>
      </c>
      <c r="C2979" s="4">
        <v>44923</v>
      </c>
      <c r="D2979" s="3" t="s">
        <v>9493</v>
      </c>
      <c r="E2979" s="3">
        <v>91.176400000000001</v>
      </c>
      <c r="F2979" s="3" t="s">
        <v>19</v>
      </c>
      <c r="G2979" s="3" t="s">
        <v>5767</v>
      </c>
      <c r="H2979" s="3" t="s">
        <v>9494</v>
      </c>
      <c r="I2979" s="3">
        <v>-31.636990000000001</v>
      </c>
      <c r="J2979" s="3">
        <v>-53.389237000000001</v>
      </c>
      <c r="K2979" s="3">
        <v>12</v>
      </c>
      <c r="L2979" s="3" t="s">
        <v>21</v>
      </c>
      <c r="M2979" s="3"/>
    </row>
    <row r="2980" spans="1:13" ht="105" x14ac:dyDescent="0.25">
      <c r="A2980" s="3">
        <v>16031</v>
      </c>
      <c r="B2980" s="3" t="s">
        <v>9495</v>
      </c>
      <c r="C2980" s="4">
        <v>44923</v>
      </c>
      <c r="D2980" s="3" t="s">
        <v>8448</v>
      </c>
      <c r="E2980" s="3">
        <v>6</v>
      </c>
      <c r="F2980" s="3" t="s">
        <v>19</v>
      </c>
      <c r="G2980" s="3" t="s">
        <v>5889</v>
      </c>
      <c r="H2980" s="3" t="s">
        <v>9496</v>
      </c>
      <c r="I2980" s="3">
        <v>-29.213650999999999</v>
      </c>
      <c r="J2980" s="3">
        <v>-52.513401000000002</v>
      </c>
      <c r="K2980" s="3">
        <v>12</v>
      </c>
      <c r="L2980" s="3" t="s">
        <v>21</v>
      </c>
      <c r="M2980" s="3"/>
    </row>
    <row r="2981" spans="1:13" ht="135" x14ac:dyDescent="0.25">
      <c r="A2981" s="3">
        <v>16032</v>
      </c>
      <c r="B2981" s="3" t="s">
        <v>9497</v>
      </c>
      <c r="C2981" s="4">
        <v>44923</v>
      </c>
      <c r="D2981" s="3" t="s">
        <v>9498</v>
      </c>
      <c r="E2981" s="3">
        <v>3.53</v>
      </c>
      <c r="F2981" s="3" t="s">
        <v>19</v>
      </c>
      <c r="G2981" s="3" t="s">
        <v>5889</v>
      </c>
      <c r="H2981" s="3" t="s">
        <v>9499</v>
      </c>
      <c r="I2981" s="3">
        <v>-29.052959999999999</v>
      </c>
      <c r="J2981" s="3">
        <v>-52.539321000000001</v>
      </c>
      <c r="K2981" s="3">
        <v>12</v>
      </c>
      <c r="L2981" s="3" t="s">
        <v>21</v>
      </c>
      <c r="M2981" s="3"/>
    </row>
    <row r="2982" spans="1:13" ht="345" x14ac:dyDescent="0.25">
      <c r="A2982" s="3">
        <v>16034</v>
      </c>
      <c r="B2982" s="3" t="s">
        <v>9500</v>
      </c>
      <c r="C2982" s="4">
        <v>44924</v>
      </c>
      <c r="D2982" s="3" t="s">
        <v>4307</v>
      </c>
      <c r="E2982" s="3">
        <v>400</v>
      </c>
      <c r="F2982" s="3" t="s">
        <v>16</v>
      </c>
      <c r="G2982" s="3" t="s">
        <v>4149</v>
      </c>
      <c r="H2982" s="3" t="s">
        <v>9501</v>
      </c>
      <c r="I2982" s="3">
        <v>-31.962330999999999</v>
      </c>
      <c r="J2982" s="3">
        <v>-53.472816999999999</v>
      </c>
      <c r="K2982" s="3">
        <v>12</v>
      </c>
      <c r="L2982" s="3" t="s">
        <v>21</v>
      </c>
      <c r="M2982" s="3"/>
    </row>
    <row r="2983" spans="1:13" ht="165" x14ac:dyDescent="0.25">
      <c r="A2983" s="3">
        <v>16035</v>
      </c>
      <c r="B2983" s="3" t="s">
        <v>9502</v>
      </c>
      <c r="C2983" s="4">
        <v>44924</v>
      </c>
      <c r="D2983" s="3" t="s">
        <v>9503</v>
      </c>
      <c r="E2983" s="3">
        <v>2.2799999999999998</v>
      </c>
      <c r="F2983" s="3" t="s">
        <v>19</v>
      </c>
      <c r="G2983" s="3" t="s">
        <v>4724</v>
      </c>
      <c r="H2983" s="3" t="s">
        <v>9504</v>
      </c>
      <c r="I2983" s="3">
        <v>-29.430969999999999</v>
      </c>
      <c r="J2983" s="3">
        <v>-54.981271999999997</v>
      </c>
      <c r="K2983" s="3">
        <v>12</v>
      </c>
      <c r="L2983" s="3" t="s">
        <v>21</v>
      </c>
      <c r="M2983" s="3"/>
    </row>
    <row r="2984" spans="1:13" ht="120" x14ac:dyDescent="0.25">
      <c r="A2984" s="3">
        <v>16036</v>
      </c>
      <c r="B2984" s="3" t="s">
        <v>9505</v>
      </c>
      <c r="C2984" s="4">
        <v>44924</v>
      </c>
      <c r="D2984" s="3" t="s">
        <v>9506</v>
      </c>
      <c r="E2984" s="3">
        <v>2.7</v>
      </c>
      <c r="F2984" s="3" t="s">
        <v>19</v>
      </c>
      <c r="G2984" s="3" t="s">
        <v>5889</v>
      </c>
      <c r="H2984" s="3" t="s">
        <v>9507</v>
      </c>
      <c r="I2984" s="3">
        <v>-29.101562000000001</v>
      </c>
      <c r="J2984" s="3">
        <v>-52.567732999999997</v>
      </c>
      <c r="K2984" s="3">
        <v>12</v>
      </c>
      <c r="L2984" s="3" t="s">
        <v>21</v>
      </c>
      <c r="M2984" s="3"/>
    </row>
    <row r="2985" spans="1:13" ht="90" x14ac:dyDescent="0.25">
      <c r="A2985" s="3">
        <v>16037</v>
      </c>
      <c r="B2985" s="3" t="s">
        <v>9508</v>
      </c>
      <c r="C2985" s="4">
        <v>44924</v>
      </c>
      <c r="D2985" s="3" t="s">
        <v>9509</v>
      </c>
      <c r="E2985" s="3">
        <v>3</v>
      </c>
      <c r="F2985" s="3" t="s">
        <v>19</v>
      </c>
      <c r="G2985" s="3" t="s">
        <v>4119</v>
      </c>
      <c r="H2985" s="3" t="s">
        <v>9510</v>
      </c>
      <c r="I2985" s="3">
        <v>-30.636935999999999</v>
      </c>
      <c r="J2985" s="3">
        <v>-52.689781000000004</v>
      </c>
      <c r="K2985" s="3">
        <v>12</v>
      </c>
      <c r="L2985" s="3" t="s">
        <v>21</v>
      </c>
      <c r="M2985" s="3"/>
    </row>
    <row r="2986" spans="1:13" ht="135" x14ac:dyDescent="0.25">
      <c r="A2986" s="3">
        <v>16039</v>
      </c>
      <c r="B2986" s="3" t="s">
        <v>9511</v>
      </c>
      <c r="C2986" s="4">
        <v>44924</v>
      </c>
      <c r="D2986" s="3" t="s">
        <v>9512</v>
      </c>
      <c r="E2986" s="3">
        <v>3.53</v>
      </c>
      <c r="F2986" s="3" t="s">
        <v>19</v>
      </c>
      <c r="G2986" s="3" t="s">
        <v>5889</v>
      </c>
      <c r="H2986" s="3" t="s">
        <v>9513</v>
      </c>
      <c r="I2986" s="3">
        <v>-29.155694</v>
      </c>
      <c r="J2986" s="3">
        <v>-52.546309999999998</v>
      </c>
      <c r="K2986" s="3">
        <v>12</v>
      </c>
      <c r="L2986" s="3" t="s">
        <v>21</v>
      </c>
      <c r="M2986" s="3"/>
    </row>
    <row r="2987" spans="1:13" ht="135" x14ac:dyDescent="0.25">
      <c r="A2987" s="3">
        <v>16040</v>
      </c>
      <c r="B2987" s="3" t="s">
        <v>9514</v>
      </c>
      <c r="C2987" s="4">
        <v>44924</v>
      </c>
      <c r="D2987" s="3" t="s">
        <v>9515</v>
      </c>
      <c r="E2987" s="3">
        <v>12.1</v>
      </c>
      <c r="F2987" s="3" t="s">
        <v>19</v>
      </c>
      <c r="G2987" s="3" t="s">
        <v>4119</v>
      </c>
      <c r="H2987" s="3" t="s">
        <v>9516</v>
      </c>
      <c r="I2987" s="3">
        <v>-30.857361999999998</v>
      </c>
      <c r="J2987" s="3">
        <v>-52.903582999999998</v>
      </c>
      <c r="K2987" s="3">
        <v>12</v>
      </c>
      <c r="L2987" s="3" t="s">
        <v>21</v>
      </c>
      <c r="M2987" s="3"/>
    </row>
    <row r="2988" spans="1:13" ht="240" x14ac:dyDescent="0.25">
      <c r="A2988" s="3">
        <v>16043</v>
      </c>
      <c r="B2988" s="3" t="s">
        <v>9517</v>
      </c>
      <c r="C2988" s="4">
        <v>44924</v>
      </c>
      <c r="D2988" s="3" t="s">
        <v>9518</v>
      </c>
      <c r="E2988" s="3">
        <v>11.74</v>
      </c>
      <c r="F2988" s="3" t="s">
        <v>19</v>
      </c>
      <c r="G2988" s="3" t="s">
        <v>4724</v>
      </c>
      <c r="H2988" s="3" t="s">
        <v>9519</v>
      </c>
      <c r="I2988" s="3">
        <v>-29.507169000000001</v>
      </c>
      <c r="J2988" s="3">
        <v>-54.979840000000003</v>
      </c>
      <c r="K2988" s="3">
        <v>12</v>
      </c>
      <c r="L2988" s="3" t="s">
        <v>21</v>
      </c>
      <c r="M2988" s="3"/>
    </row>
    <row r="2989" spans="1:13" ht="210" x14ac:dyDescent="0.25">
      <c r="A2989" s="3">
        <v>16048</v>
      </c>
      <c r="B2989" s="3" t="s">
        <v>9520</v>
      </c>
      <c r="C2989" s="4">
        <v>44924</v>
      </c>
      <c r="D2989" s="3" t="s">
        <v>9521</v>
      </c>
      <c r="E2989" s="3">
        <v>2.04</v>
      </c>
      <c r="F2989" s="3" t="s">
        <v>19</v>
      </c>
      <c r="G2989" s="3" t="s">
        <v>4724</v>
      </c>
      <c r="H2989" s="3" t="s">
        <v>9522</v>
      </c>
      <c r="I2989" s="3">
        <v>-29.547884</v>
      </c>
      <c r="J2989" s="3">
        <v>-55.005465999999998</v>
      </c>
      <c r="K2989" s="3">
        <v>12</v>
      </c>
      <c r="L2989" s="3" t="s">
        <v>21</v>
      </c>
      <c r="M2989" s="3"/>
    </row>
    <row r="2990" spans="1:13" ht="150" x14ac:dyDescent="0.25">
      <c r="A2990" s="3">
        <v>16055</v>
      </c>
      <c r="B2990" s="3" t="s">
        <v>9523</v>
      </c>
      <c r="C2990" s="4">
        <v>44924</v>
      </c>
      <c r="D2990" s="3" t="s">
        <v>9524</v>
      </c>
      <c r="E2990" s="3">
        <v>0.81</v>
      </c>
      <c r="F2990" s="3" t="s">
        <v>19</v>
      </c>
      <c r="G2990" s="3" t="s">
        <v>4724</v>
      </c>
      <c r="H2990" s="3" t="s">
        <v>9525</v>
      </c>
      <c r="I2990" s="3">
        <v>-29.422191000000002</v>
      </c>
      <c r="J2990" s="3">
        <v>-54.968136000000001</v>
      </c>
      <c r="K2990" s="3">
        <v>12</v>
      </c>
      <c r="L2990" s="3" t="s">
        <v>21</v>
      </c>
      <c r="M2990" s="3"/>
    </row>
    <row r="2991" spans="1:13" ht="315" x14ac:dyDescent="0.25">
      <c r="A2991" s="3">
        <v>16056</v>
      </c>
      <c r="B2991" s="3" t="s">
        <v>9526</v>
      </c>
      <c r="C2991" s="4">
        <v>44925</v>
      </c>
      <c r="D2991" s="3" t="s">
        <v>9527</v>
      </c>
      <c r="E2991" s="3">
        <v>1.31</v>
      </c>
      <c r="F2991" s="3" t="s">
        <v>19</v>
      </c>
      <c r="G2991" s="3" t="s">
        <v>4891</v>
      </c>
      <c r="H2991" s="3" t="s">
        <v>9528</v>
      </c>
      <c r="I2991" s="3">
        <v>-28.792909439999999</v>
      </c>
      <c r="J2991" s="3">
        <v>-52.045152770000001</v>
      </c>
      <c r="K2991" s="3">
        <v>12</v>
      </c>
      <c r="L2991" s="3" t="s">
        <v>21</v>
      </c>
      <c r="M2991" s="3"/>
    </row>
    <row r="2992" spans="1:13" ht="120" x14ac:dyDescent="0.25">
      <c r="A2992" s="3">
        <v>16061</v>
      </c>
      <c r="B2992" s="3" t="s">
        <v>9529</v>
      </c>
      <c r="C2992" s="4">
        <v>44925</v>
      </c>
      <c r="D2992" s="3" t="s">
        <v>9530</v>
      </c>
      <c r="E2992" s="3">
        <v>0.22</v>
      </c>
      <c r="F2992" s="3" t="s">
        <v>19</v>
      </c>
      <c r="G2992" s="3" t="s">
        <v>4927</v>
      </c>
      <c r="H2992" s="3" t="s">
        <v>9531</v>
      </c>
      <c r="I2992" s="3">
        <v>-28.039063899999999</v>
      </c>
      <c r="J2992" s="3">
        <v>-52.282430599999998</v>
      </c>
      <c r="K2992" s="3">
        <v>12</v>
      </c>
      <c r="L2992" s="3" t="s">
        <v>21</v>
      </c>
      <c r="M2992" s="3"/>
    </row>
    <row r="2993" spans="1:13" ht="105" x14ac:dyDescent="0.25">
      <c r="A2993" s="3">
        <v>16062</v>
      </c>
      <c r="B2993" s="3" t="s">
        <v>9532</v>
      </c>
      <c r="C2993" s="4">
        <v>44925</v>
      </c>
      <c r="D2993" s="3" t="s">
        <v>9533</v>
      </c>
      <c r="E2993" s="3">
        <v>0.1</v>
      </c>
      <c r="F2993" s="3" t="s">
        <v>19</v>
      </c>
      <c r="G2993" s="3" t="s">
        <v>4927</v>
      </c>
      <c r="H2993" s="3" t="s">
        <v>9534</v>
      </c>
      <c r="I2993" s="3">
        <v>-28.0400417</v>
      </c>
      <c r="J2993" s="3">
        <v>-52.283494500000003</v>
      </c>
      <c r="K2993" s="3">
        <v>12</v>
      </c>
      <c r="L2993" s="3" t="s">
        <v>21</v>
      </c>
      <c r="M2993" s="3"/>
    </row>
    <row r="2994" spans="1:13" ht="120" x14ac:dyDescent="0.25">
      <c r="A2994" s="3">
        <v>16064</v>
      </c>
      <c r="B2994" s="3" t="s">
        <v>9536</v>
      </c>
      <c r="C2994" s="4">
        <v>44928</v>
      </c>
      <c r="D2994" s="3" t="s">
        <v>9537</v>
      </c>
      <c r="E2994" s="3">
        <v>10</v>
      </c>
      <c r="F2994" s="3" t="s">
        <v>19</v>
      </c>
      <c r="G2994" s="3" t="s">
        <v>4440</v>
      </c>
      <c r="H2994" s="3" t="s">
        <v>9538</v>
      </c>
      <c r="I2994" s="3">
        <v>-29.548487999999999</v>
      </c>
      <c r="J2994" s="3">
        <v>-50.134737999999999</v>
      </c>
      <c r="K2994" s="3">
        <v>12</v>
      </c>
      <c r="L2994" s="3" t="s">
        <v>21</v>
      </c>
      <c r="M2994" s="3"/>
    </row>
    <row r="2995" spans="1:13" ht="409.5" x14ac:dyDescent="0.25">
      <c r="A2995" s="3">
        <v>16068</v>
      </c>
      <c r="B2995" s="3" t="s">
        <v>9539</v>
      </c>
      <c r="C2995" s="4">
        <v>44928</v>
      </c>
      <c r="D2995" s="3" t="s">
        <v>9540</v>
      </c>
      <c r="E2995" s="3"/>
      <c r="F2995" s="3" t="s">
        <v>19</v>
      </c>
      <c r="G2995" s="3" t="s">
        <v>4153</v>
      </c>
      <c r="H2995" s="3" t="s">
        <v>9541</v>
      </c>
      <c r="I2995" s="3">
        <v>-28.827679</v>
      </c>
      <c r="J2995" s="3">
        <v>-55.347333999999996</v>
      </c>
      <c r="K2995" s="3">
        <v>12</v>
      </c>
      <c r="L2995" s="3" t="s">
        <v>21</v>
      </c>
      <c r="M2995" s="3"/>
    </row>
    <row r="2996" spans="1:13" ht="135" x14ac:dyDescent="0.25">
      <c r="A2996" s="3">
        <v>16070</v>
      </c>
      <c r="B2996" s="3" t="s">
        <v>9542</v>
      </c>
      <c r="C2996" s="4">
        <v>44928</v>
      </c>
      <c r="D2996" s="3" t="s">
        <v>9543</v>
      </c>
      <c r="E2996" s="3">
        <v>0.92</v>
      </c>
      <c r="F2996" s="3" t="s">
        <v>19</v>
      </c>
      <c r="G2996" s="3" t="s">
        <v>5316</v>
      </c>
      <c r="H2996" s="3" t="s">
        <v>9544</v>
      </c>
      <c r="I2996" s="3">
        <v>-27.38719</v>
      </c>
      <c r="J2996" s="3">
        <v>-53.55397</v>
      </c>
      <c r="K2996" s="3">
        <v>12</v>
      </c>
      <c r="L2996" s="3" t="s">
        <v>21</v>
      </c>
      <c r="M2996" s="3"/>
    </row>
    <row r="2997" spans="1:13" ht="195" x14ac:dyDescent="0.25">
      <c r="A2997" s="3">
        <v>16072</v>
      </c>
      <c r="B2997" s="3" t="s">
        <v>9545</v>
      </c>
      <c r="C2997" s="4">
        <v>44928</v>
      </c>
      <c r="D2997" s="3" t="s">
        <v>9546</v>
      </c>
      <c r="E2997" s="3">
        <v>0.30320000000000003</v>
      </c>
      <c r="F2997" s="3" t="s">
        <v>19</v>
      </c>
      <c r="G2997" s="3" t="s">
        <v>4234</v>
      </c>
      <c r="H2997" s="3" t="s">
        <v>9547</v>
      </c>
      <c r="I2997" s="3">
        <v>-28.106000000000002</v>
      </c>
      <c r="J2997" s="3">
        <v>-53.096130000000002</v>
      </c>
      <c r="K2997" s="3">
        <v>12</v>
      </c>
      <c r="L2997" s="3" t="s">
        <v>21</v>
      </c>
      <c r="M2997" s="3"/>
    </row>
    <row r="2998" spans="1:13" ht="210" x14ac:dyDescent="0.25">
      <c r="A2998" s="3">
        <v>16075</v>
      </c>
      <c r="B2998" s="3" t="s">
        <v>9548</v>
      </c>
      <c r="C2998" s="4">
        <v>44928</v>
      </c>
      <c r="D2998" s="3" t="s">
        <v>9549</v>
      </c>
      <c r="E2998" s="3">
        <v>2.58</v>
      </c>
      <c r="F2998" s="3" t="s">
        <v>19</v>
      </c>
      <c r="G2998" s="3" t="s">
        <v>4724</v>
      </c>
      <c r="H2998" s="3" t="s">
        <v>9550</v>
      </c>
      <c r="I2998" s="3">
        <v>-29.466041000000001</v>
      </c>
      <c r="J2998" s="3">
        <v>-54.882078</v>
      </c>
      <c r="K2998" s="3">
        <v>12</v>
      </c>
      <c r="L2998" s="3" t="s">
        <v>21</v>
      </c>
      <c r="M2998" s="3"/>
    </row>
    <row r="2999" spans="1:13" ht="210" x14ac:dyDescent="0.25">
      <c r="A2999" s="3">
        <v>16076</v>
      </c>
      <c r="B2999" s="3" t="s">
        <v>9551</v>
      </c>
      <c r="C2999" s="4">
        <v>44928</v>
      </c>
      <c r="D2999" s="3" t="s">
        <v>9552</v>
      </c>
      <c r="E2999" s="3">
        <v>2.58</v>
      </c>
      <c r="F2999" s="3" t="s">
        <v>19</v>
      </c>
      <c r="G2999" s="3" t="s">
        <v>4724</v>
      </c>
      <c r="H2999" s="3" t="s">
        <v>9550</v>
      </c>
      <c r="I2999" s="3">
        <v>-29.466041000000001</v>
      </c>
      <c r="J2999" s="3">
        <v>-54.882078</v>
      </c>
      <c r="K2999" s="3">
        <v>12</v>
      </c>
      <c r="L2999" s="3" t="s">
        <v>21</v>
      </c>
      <c r="M2999" s="3"/>
    </row>
    <row r="3000" spans="1:13" ht="180" x14ac:dyDescent="0.25">
      <c r="A3000" s="3">
        <v>16077</v>
      </c>
      <c r="B3000" s="3" t="s">
        <v>9553</v>
      </c>
      <c r="C3000" s="4">
        <v>44928</v>
      </c>
      <c r="D3000" s="3" t="s">
        <v>9554</v>
      </c>
      <c r="E3000" s="3">
        <v>1.38</v>
      </c>
      <c r="F3000" s="3" t="s">
        <v>19</v>
      </c>
      <c r="G3000" s="3" t="s">
        <v>4724</v>
      </c>
      <c r="H3000" s="3" t="s">
        <v>9555</v>
      </c>
      <c r="I3000" s="3">
        <v>-29.439910999999999</v>
      </c>
      <c r="J3000" s="3">
        <v>-54.986642000000003</v>
      </c>
      <c r="K3000" s="3">
        <v>12</v>
      </c>
      <c r="L3000" s="3" t="s">
        <v>21</v>
      </c>
      <c r="M3000" s="3"/>
    </row>
    <row r="3001" spans="1:13" ht="210" x14ac:dyDescent="0.25">
      <c r="A3001" s="3">
        <v>16079</v>
      </c>
      <c r="B3001" s="3" t="s">
        <v>9556</v>
      </c>
      <c r="C3001" s="4">
        <v>44930</v>
      </c>
      <c r="D3001" s="3" t="s">
        <v>3194</v>
      </c>
      <c r="E3001" s="3">
        <v>30</v>
      </c>
      <c r="F3001" s="3" t="s">
        <v>19</v>
      </c>
      <c r="G3001" s="3" t="s">
        <v>4724</v>
      </c>
      <c r="H3001" s="3" t="s">
        <v>9557</v>
      </c>
      <c r="I3001" s="3">
        <v>-29.414459000000001</v>
      </c>
      <c r="J3001" s="3">
        <v>-54.874648999999998</v>
      </c>
      <c r="K3001" s="3">
        <v>12</v>
      </c>
      <c r="L3001" s="3" t="s">
        <v>21</v>
      </c>
      <c r="M3001" s="3"/>
    </row>
    <row r="3002" spans="1:13" ht="210" x14ac:dyDescent="0.25">
      <c r="A3002" s="3">
        <v>16081</v>
      </c>
      <c r="B3002" s="3" t="s">
        <v>9558</v>
      </c>
      <c r="C3002" s="4">
        <v>44930</v>
      </c>
      <c r="D3002" s="3" t="s">
        <v>9209</v>
      </c>
      <c r="E3002" s="3">
        <v>3.79</v>
      </c>
      <c r="F3002" s="3" t="s">
        <v>19</v>
      </c>
      <c r="G3002" s="3" t="s">
        <v>4724</v>
      </c>
      <c r="H3002" s="3" t="s">
        <v>9559</v>
      </c>
      <c r="I3002" s="3">
        <v>-29.441497999999999</v>
      </c>
      <c r="J3002" s="3">
        <v>-54.933850999999997</v>
      </c>
      <c r="K3002" s="3">
        <v>12</v>
      </c>
      <c r="L3002" s="3" t="s">
        <v>21</v>
      </c>
      <c r="M3002" s="3"/>
    </row>
    <row r="3003" spans="1:13" ht="165" x14ac:dyDescent="0.25">
      <c r="A3003" s="3">
        <v>16082</v>
      </c>
      <c r="B3003" s="3" t="s">
        <v>9560</v>
      </c>
      <c r="C3003" s="4">
        <v>44930</v>
      </c>
      <c r="D3003" s="3" t="s">
        <v>9561</v>
      </c>
      <c r="E3003" s="3">
        <v>2.2000000000000002</v>
      </c>
      <c r="F3003" s="3" t="s">
        <v>19</v>
      </c>
      <c r="G3003" s="3" t="s">
        <v>4724</v>
      </c>
      <c r="H3003" s="3" t="s">
        <v>9562</v>
      </c>
      <c r="I3003" s="3">
        <v>-29.427440000000001</v>
      </c>
      <c r="J3003" s="3">
        <v>-54.936151000000002</v>
      </c>
      <c r="K3003" s="3">
        <v>12</v>
      </c>
      <c r="L3003" s="3" t="s">
        <v>21</v>
      </c>
      <c r="M3003" s="3"/>
    </row>
    <row r="3004" spans="1:13" ht="135" x14ac:dyDescent="0.25">
      <c r="A3004" s="3">
        <v>16083</v>
      </c>
      <c r="B3004" s="3" t="s">
        <v>9563</v>
      </c>
      <c r="C3004" s="4">
        <v>44930</v>
      </c>
      <c r="D3004" s="3" t="s">
        <v>9564</v>
      </c>
      <c r="E3004" s="3">
        <v>1.7</v>
      </c>
      <c r="F3004" s="3" t="s">
        <v>19</v>
      </c>
      <c r="G3004" s="3" t="s">
        <v>4724</v>
      </c>
      <c r="H3004" s="3" t="s">
        <v>9565</v>
      </c>
      <c r="I3004" s="3">
        <v>-29.522013999999999</v>
      </c>
      <c r="J3004" s="3">
        <v>-54.952033</v>
      </c>
      <c r="K3004" s="3">
        <v>12</v>
      </c>
      <c r="L3004" s="3" t="s">
        <v>21</v>
      </c>
      <c r="M3004" s="3"/>
    </row>
    <row r="3005" spans="1:13" ht="180" x14ac:dyDescent="0.25">
      <c r="A3005" s="3">
        <v>16086</v>
      </c>
      <c r="B3005" s="3" t="s">
        <v>9566</v>
      </c>
      <c r="C3005" s="4">
        <v>44930</v>
      </c>
      <c r="D3005" s="3" t="s">
        <v>9567</v>
      </c>
      <c r="E3005" s="3">
        <v>11.01</v>
      </c>
      <c r="F3005" s="3" t="s">
        <v>19</v>
      </c>
      <c r="G3005" s="3" t="s">
        <v>4724</v>
      </c>
      <c r="H3005" s="3" t="s">
        <v>9568</v>
      </c>
      <c r="I3005" s="3">
        <v>-29.382266999999999</v>
      </c>
      <c r="J3005" s="3">
        <v>-54.877744</v>
      </c>
      <c r="K3005" s="3">
        <v>12</v>
      </c>
      <c r="L3005" s="3" t="s">
        <v>21</v>
      </c>
      <c r="M3005" s="3"/>
    </row>
    <row r="3006" spans="1:13" ht="409.5" x14ac:dyDescent="0.25">
      <c r="A3006" s="3">
        <v>16088</v>
      </c>
      <c r="B3006" s="3" t="s">
        <v>9569</v>
      </c>
      <c r="C3006" s="4">
        <v>44930</v>
      </c>
      <c r="D3006" s="3" t="s">
        <v>9570</v>
      </c>
      <c r="E3006" s="3"/>
      <c r="F3006" s="3" t="s">
        <v>19</v>
      </c>
      <c r="G3006" s="3" t="s">
        <v>4153</v>
      </c>
      <c r="H3006" s="3" t="s">
        <v>9541</v>
      </c>
      <c r="I3006" s="3">
        <v>-28.827679</v>
      </c>
      <c r="J3006" s="3">
        <v>-55.347333999999996</v>
      </c>
      <c r="K3006" s="3">
        <v>12</v>
      </c>
      <c r="L3006" s="3" t="s">
        <v>21</v>
      </c>
      <c r="M3006" s="3"/>
    </row>
    <row r="3007" spans="1:13" ht="409.5" x14ac:dyDescent="0.25">
      <c r="A3007" s="3">
        <v>16089</v>
      </c>
      <c r="B3007" s="3" t="s">
        <v>9571</v>
      </c>
      <c r="C3007" s="4">
        <v>44930</v>
      </c>
      <c r="D3007" s="3" t="s">
        <v>9572</v>
      </c>
      <c r="E3007" s="3"/>
      <c r="F3007" s="3" t="s">
        <v>19</v>
      </c>
      <c r="G3007" s="3" t="s">
        <v>4153</v>
      </c>
      <c r="H3007" s="3" t="s">
        <v>9541</v>
      </c>
      <c r="I3007" s="3">
        <v>-28.827679</v>
      </c>
      <c r="J3007" s="3">
        <v>-55.347934000000002</v>
      </c>
      <c r="K3007" s="3">
        <v>12</v>
      </c>
      <c r="L3007" s="3" t="s">
        <v>21</v>
      </c>
      <c r="M3007" s="3"/>
    </row>
    <row r="3008" spans="1:13" ht="135" x14ac:dyDescent="0.25">
      <c r="A3008" s="3">
        <v>16091</v>
      </c>
      <c r="B3008" s="3" t="s">
        <v>9573</v>
      </c>
      <c r="C3008" s="4">
        <v>44930</v>
      </c>
      <c r="D3008" s="3" t="s">
        <v>9574</v>
      </c>
      <c r="E3008" s="3">
        <v>3</v>
      </c>
      <c r="F3008" s="3" t="s">
        <v>19</v>
      </c>
      <c r="G3008" s="3" t="s">
        <v>4724</v>
      </c>
      <c r="H3008" s="3" t="s">
        <v>9575</v>
      </c>
      <c r="I3008" s="3">
        <v>-29.406939999999999</v>
      </c>
      <c r="J3008" s="3">
        <v>-55.092067999999998</v>
      </c>
      <c r="K3008" s="3">
        <v>12</v>
      </c>
      <c r="L3008" s="3" t="s">
        <v>21</v>
      </c>
      <c r="M3008" s="3"/>
    </row>
    <row r="3009" spans="1:13" ht="105" x14ac:dyDescent="0.25">
      <c r="A3009" s="3">
        <v>16092</v>
      </c>
      <c r="B3009" s="3" t="s">
        <v>9576</v>
      </c>
      <c r="C3009" s="4">
        <v>44930</v>
      </c>
      <c r="D3009" s="3" t="s">
        <v>8725</v>
      </c>
      <c r="E3009" s="3">
        <v>1.4111</v>
      </c>
      <c r="F3009" s="3" t="s">
        <v>19</v>
      </c>
      <c r="G3009" s="3" t="s">
        <v>4961</v>
      </c>
      <c r="H3009" s="3" t="s">
        <v>9577</v>
      </c>
      <c r="I3009" s="3">
        <v>-29.52294444</v>
      </c>
      <c r="J3009" s="3">
        <v>-53.596805549999999</v>
      </c>
      <c r="K3009" s="3">
        <v>12</v>
      </c>
      <c r="L3009" s="3" t="s">
        <v>21</v>
      </c>
      <c r="M3009" s="3"/>
    </row>
    <row r="3010" spans="1:13" ht="90" x14ac:dyDescent="0.25">
      <c r="A3010" s="3">
        <v>16093</v>
      </c>
      <c r="B3010" s="3" t="s">
        <v>9578</v>
      </c>
      <c r="C3010" s="4">
        <v>44930</v>
      </c>
      <c r="D3010" s="3" t="s">
        <v>9481</v>
      </c>
      <c r="E3010" s="3">
        <v>0.42680000000000001</v>
      </c>
      <c r="F3010" s="3" t="s">
        <v>19</v>
      </c>
      <c r="G3010" s="3" t="s">
        <v>4217</v>
      </c>
      <c r="H3010" s="3" t="s">
        <v>9579</v>
      </c>
      <c r="I3010" s="3">
        <v>-30.216583329999999</v>
      </c>
      <c r="J3010" s="3">
        <v>-53.501416659999997</v>
      </c>
      <c r="K3010" s="3">
        <v>12</v>
      </c>
      <c r="L3010" s="3" t="s">
        <v>21</v>
      </c>
      <c r="M3010" s="3"/>
    </row>
    <row r="3011" spans="1:13" ht="90" x14ac:dyDescent="0.25">
      <c r="A3011" s="3">
        <v>16094</v>
      </c>
      <c r="B3011" s="3" t="s">
        <v>9580</v>
      </c>
      <c r="C3011" s="4">
        <v>44930</v>
      </c>
      <c r="D3011" s="3" t="s">
        <v>9476</v>
      </c>
      <c r="E3011" s="3">
        <v>0.1925</v>
      </c>
      <c r="F3011" s="3" t="s">
        <v>19</v>
      </c>
      <c r="G3011" s="3" t="s">
        <v>4217</v>
      </c>
      <c r="H3011" s="3" t="s">
        <v>9581</v>
      </c>
      <c r="I3011" s="3">
        <v>-30.204277770000001</v>
      </c>
      <c r="J3011" s="3">
        <v>-53.49753888</v>
      </c>
      <c r="K3011" s="3">
        <v>12</v>
      </c>
      <c r="L3011" s="3" t="s">
        <v>21</v>
      </c>
      <c r="M3011" s="3"/>
    </row>
    <row r="3012" spans="1:13" ht="90" x14ac:dyDescent="0.25">
      <c r="A3012" s="3">
        <v>16095</v>
      </c>
      <c r="B3012" s="3" t="s">
        <v>9582</v>
      </c>
      <c r="C3012" s="4">
        <v>44930</v>
      </c>
      <c r="D3012" s="3" t="s">
        <v>9479</v>
      </c>
      <c r="E3012" s="3">
        <v>0.1925</v>
      </c>
      <c r="F3012" s="3" t="s">
        <v>19</v>
      </c>
      <c r="G3012" s="3" t="s">
        <v>4217</v>
      </c>
      <c r="H3012" s="3" t="s">
        <v>9581</v>
      </c>
      <c r="I3012" s="3">
        <v>-30.204277770000001</v>
      </c>
      <c r="J3012" s="3">
        <v>-53.49753888</v>
      </c>
      <c r="K3012" s="3">
        <v>12</v>
      </c>
      <c r="L3012" s="3" t="s">
        <v>21</v>
      </c>
      <c r="M3012" s="3"/>
    </row>
    <row r="3013" spans="1:13" ht="165" x14ac:dyDescent="0.25">
      <c r="A3013" s="3">
        <v>16096</v>
      </c>
      <c r="B3013" s="3" t="s">
        <v>9583</v>
      </c>
      <c r="C3013" s="4">
        <v>44930</v>
      </c>
      <c r="D3013" s="3" t="s">
        <v>9584</v>
      </c>
      <c r="E3013" s="3">
        <v>30</v>
      </c>
      <c r="F3013" s="3" t="s">
        <v>19</v>
      </c>
      <c r="G3013" s="3" t="s">
        <v>4724</v>
      </c>
      <c r="H3013" s="3" t="s">
        <v>9585</v>
      </c>
      <c r="I3013" s="3">
        <v>-29.238296999999999</v>
      </c>
      <c r="J3013" s="3">
        <v>-55.387380999999998</v>
      </c>
      <c r="K3013" s="3">
        <v>12</v>
      </c>
      <c r="L3013" s="3" t="s">
        <v>21</v>
      </c>
      <c r="M3013" s="3"/>
    </row>
    <row r="3014" spans="1:13" ht="105" x14ac:dyDescent="0.25">
      <c r="A3014" s="3">
        <v>16098</v>
      </c>
      <c r="B3014" s="3" t="s">
        <v>9586</v>
      </c>
      <c r="C3014" s="4">
        <v>44930</v>
      </c>
      <c r="D3014" s="3" t="s">
        <v>9587</v>
      </c>
      <c r="E3014" s="3">
        <v>3.83</v>
      </c>
      <c r="F3014" s="3" t="s">
        <v>19</v>
      </c>
      <c r="G3014" s="3" t="s">
        <v>5889</v>
      </c>
      <c r="H3014" s="3" t="s">
        <v>9588</v>
      </c>
      <c r="I3014" s="3">
        <v>-29.117475079999998</v>
      </c>
      <c r="J3014" s="3">
        <v>-52.507406580000001</v>
      </c>
      <c r="K3014" s="3">
        <v>12</v>
      </c>
      <c r="L3014" s="3" t="s">
        <v>21</v>
      </c>
      <c r="M3014" s="3"/>
    </row>
    <row r="3015" spans="1:13" ht="345" x14ac:dyDescent="0.25">
      <c r="A3015" s="3">
        <v>16099</v>
      </c>
      <c r="B3015" s="3" t="s">
        <v>9589</v>
      </c>
      <c r="C3015" s="4">
        <v>44930</v>
      </c>
      <c r="D3015" s="3" t="s">
        <v>9590</v>
      </c>
      <c r="E3015" s="3">
        <v>8.2100000000000009</v>
      </c>
      <c r="F3015" s="3" t="s">
        <v>19</v>
      </c>
      <c r="G3015" s="3" t="s">
        <v>4724</v>
      </c>
      <c r="H3015" s="3" t="s">
        <v>9591</v>
      </c>
      <c r="I3015" s="3">
        <v>-29.439063999999998</v>
      </c>
      <c r="J3015" s="3">
        <v>-54.925232999999999</v>
      </c>
      <c r="K3015" s="3">
        <v>12</v>
      </c>
      <c r="L3015" s="3" t="s">
        <v>21</v>
      </c>
      <c r="M3015" s="3"/>
    </row>
    <row r="3016" spans="1:13" ht="225" x14ac:dyDescent="0.25">
      <c r="A3016" s="3">
        <v>16100</v>
      </c>
      <c r="B3016" s="3" t="s">
        <v>9592</v>
      </c>
      <c r="C3016" s="4">
        <v>44930</v>
      </c>
      <c r="D3016" s="3" t="s">
        <v>9593</v>
      </c>
      <c r="E3016" s="3">
        <v>15.32</v>
      </c>
      <c r="F3016" s="3" t="s">
        <v>19</v>
      </c>
      <c r="G3016" s="3" t="s">
        <v>4189</v>
      </c>
      <c r="H3016" s="3" t="s">
        <v>9594</v>
      </c>
      <c r="I3016" s="3">
        <v>-29.026306999999999</v>
      </c>
      <c r="J3016" s="3">
        <v>-54.789121000000002</v>
      </c>
      <c r="K3016" s="3">
        <v>12</v>
      </c>
      <c r="L3016" s="3" t="s">
        <v>21</v>
      </c>
      <c r="M3016" s="3"/>
    </row>
    <row r="3017" spans="1:13" ht="255" x14ac:dyDescent="0.25">
      <c r="A3017" s="3">
        <v>16103</v>
      </c>
      <c r="B3017" s="3" t="s">
        <v>9595</v>
      </c>
      <c r="C3017" s="4">
        <v>44930</v>
      </c>
      <c r="D3017" s="3" t="s">
        <v>9596</v>
      </c>
      <c r="E3017" s="3">
        <v>0.5</v>
      </c>
      <c r="F3017" s="3" t="s">
        <v>19</v>
      </c>
      <c r="G3017" s="3" t="s">
        <v>4194</v>
      </c>
      <c r="H3017" s="3" t="s">
        <v>9597</v>
      </c>
      <c r="I3017" s="3">
        <v>-29.920663999999999</v>
      </c>
      <c r="J3017" s="3">
        <v>-52.055149999999998</v>
      </c>
      <c r="K3017" s="3">
        <v>12</v>
      </c>
      <c r="L3017" s="3" t="s">
        <v>21</v>
      </c>
      <c r="M3017" s="3"/>
    </row>
    <row r="3018" spans="1:13" ht="165" x14ac:dyDescent="0.25">
      <c r="A3018" s="3">
        <v>16105</v>
      </c>
      <c r="B3018" s="3" t="s">
        <v>9598</v>
      </c>
      <c r="C3018" s="4">
        <v>44930</v>
      </c>
      <c r="D3018" s="3" t="s">
        <v>9599</v>
      </c>
      <c r="E3018" s="3"/>
      <c r="F3018" s="3" t="s">
        <v>19</v>
      </c>
      <c r="G3018" s="3" t="s">
        <v>4724</v>
      </c>
      <c r="H3018" s="3" t="s">
        <v>9600</v>
      </c>
      <c r="I3018" s="3">
        <v>-29.443116</v>
      </c>
      <c r="J3018" s="3">
        <v>-54.861066999999998</v>
      </c>
      <c r="K3018" s="3">
        <v>12</v>
      </c>
      <c r="L3018" s="3" t="s">
        <v>21</v>
      </c>
      <c r="M3018" s="3"/>
    </row>
    <row r="3019" spans="1:13" ht="180" x14ac:dyDescent="0.25">
      <c r="A3019" s="3">
        <v>16107</v>
      </c>
      <c r="B3019" s="3" t="s">
        <v>9601</v>
      </c>
      <c r="C3019" s="4">
        <v>44930</v>
      </c>
      <c r="D3019" s="3" t="s">
        <v>9209</v>
      </c>
      <c r="E3019" s="3">
        <v>1.23</v>
      </c>
      <c r="F3019" s="3" t="s">
        <v>19</v>
      </c>
      <c r="G3019" s="3" t="s">
        <v>4724</v>
      </c>
      <c r="H3019" s="3" t="s">
        <v>9602</v>
      </c>
      <c r="I3019" s="3">
        <v>-29.449566999999998</v>
      </c>
      <c r="J3019" s="3">
        <v>-54.935116999999998</v>
      </c>
      <c r="K3019" s="3">
        <v>12</v>
      </c>
      <c r="L3019" s="3" t="s">
        <v>21</v>
      </c>
      <c r="M3019" s="3"/>
    </row>
    <row r="3020" spans="1:13" ht="120" x14ac:dyDescent="0.25">
      <c r="A3020" s="3">
        <v>16109</v>
      </c>
      <c r="B3020" s="3" t="s">
        <v>9603</v>
      </c>
      <c r="C3020" s="4">
        <v>44930</v>
      </c>
      <c r="D3020" s="3" t="s">
        <v>9604</v>
      </c>
      <c r="E3020" s="3">
        <v>0.4</v>
      </c>
      <c r="F3020" s="3" t="s">
        <v>19</v>
      </c>
      <c r="G3020" s="3" t="s">
        <v>4297</v>
      </c>
      <c r="H3020" s="3" t="s">
        <v>9605</v>
      </c>
      <c r="I3020" s="3">
        <v>-29.386111</v>
      </c>
      <c r="J3020" s="3">
        <v>-50.7575</v>
      </c>
      <c r="K3020" s="3">
        <v>12</v>
      </c>
      <c r="L3020" s="3" t="s">
        <v>21</v>
      </c>
      <c r="M3020" s="3"/>
    </row>
    <row r="3021" spans="1:13" ht="210" x14ac:dyDescent="0.25">
      <c r="A3021" s="3">
        <v>16110</v>
      </c>
      <c r="B3021" s="3" t="s">
        <v>9606</v>
      </c>
      <c r="C3021" s="4">
        <v>44930</v>
      </c>
      <c r="D3021" s="3" t="s">
        <v>9607</v>
      </c>
      <c r="E3021" s="3">
        <v>4</v>
      </c>
      <c r="F3021" s="3" t="s">
        <v>19</v>
      </c>
      <c r="G3021" s="3" t="s">
        <v>4724</v>
      </c>
      <c r="H3021" s="3" t="s">
        <v>9608</v>
      </c>
      <c r="I3021" s="3">
        <v>-29.383965</v>
      </c>
      <c r="J3021" s="3">
        <v>-54.878371000000001</v>
      </c>
      <c r="K3021" s="3">
        <v>12</v>
      </c>
      <c r="L3021" s="3" t="s">
        <v>21</v>
      </c>
      <c r="M3021" s="3"/>
    </row>
    <row r="3022" spans="1:13" ht="105" x14ac:dyDescent="0.25">
      <c r="A3022" s="3">
        <v>16112</v>
      </c>
      <c r="B3022" s="3" t="s">
        <v>9609</v>
      </c>
      <c r="C3022" s="4">
        <v>44931</v>
      </c>
      <c r="D3022" s="3" t="s">
        <v>9610</v>
      </c>
      <c r="E3022" s="3">
        <v>0.65</v>
      </c>
      <c r="F3022" s="3" t="s">
        <v>19</v>
      </c>
      <c r="G3022" s="3" t="s">
        <v>4724</v>
      </c>
      <c r="H3022" s="3" t="s">
        <v>9611</v>
      </c>
      <c r="I3022" s="3">
        <v>-29.487401999999999</v>
      </c>
      <c r="J3022" s="3">
        <v>-54.969076000000001</v>
      </c>
      <c r="K3022" s="3">
        <v>12</v>
      </c>
      <c r="L3022" s="3" t="s">
        <v>21</v>
      </c>
      <c r="M3022" s="3"/>
    </row>
    <row r="3023" spans="1:13" ht="135" x14ac:dyDescent="0.25">
      <c r="A3023" s="3">
        <v>16114</v>
      </c>
      <c r="B3023" s="3" t="s">
        <v>9612</v>
      </c>
      <c r="C3023" s="4">
        <v>44931</v>
      </c>
      <c r="D3023" s="3" t="s">
        <v>9613</v>
      </c>
      <c r="E3023" s="3">
        <v>1.2</v>
      </c>
      <c r="F3023" s="3" t="s">
        <v>19</v>
      </c>
      <c r="G3023" s="3" t="s">
        <v>4724</v>
      </c>
      <c r="H3023" s="3" t="s">
        <v>9614</v>
      </c>
      <c r="I3023" s="3">
        <v>-29.484563000000001</v>
      </c>
      <c r="J3023" s="3">
        <v>-55.164250000000003</v>
      </c>
      <c r="K3023" s="3">
        <v>12</v>
      </c>
      <c r="L3023" s="3" t="s">
        <v>21</v>
      </c>
      <c r="M3023" s="3"/>
    </row>
    <row r="3024" spans="1:13" ht="180" x14ac:dyDescent="0.25">
      <c r="A3024" s="3">
        <v>16120</v>
      </c>
      <c r="B3024" s="3" t="s">
        <v>9615</v>
      </c>
      <c r="C3024" s="4">
        <v>44931</v>
      </c>
      <c r="D3024" s="3" t="s">
        <v>9616</v>
      </c>
      <c r="E3024" s="3">
        <v>2.4300000000000002</v>
      </c>
      <c r="F3024" s="3" t="s">
        <v>19</v>
      </c>
      <c r="G3024" s="3" t="s">
        <v>5480</v>
      </c>
      <c r="H3024" s="3" t="s">
        <v>9617</v>
      </c>
      <c r="I3024" s="3">
        <v>-27.914234</v>
      </c>
      <c r="J3024" s="3">
        <v>-51.618605000000002</v>
      </c>
      <c r="K3024" s="3">
        <v>12</v>
      </c>
      <c r="L3024" s="3" t="s">
        <v>21</v>
      </c>
      <c r="M3024" s="3"/>
    </row>
    <row r="3025" spans="1:13" ht="180" x14ac:dyDescent="0.25">
      <c r="A3025" s="3">
        <v>16121</v>
      </c>
      <c r="B3025" s="3" t="s">
        <v>9618</v>
      </c>
      <c r="C3025" s="4">
        <v>44931</v>
      </c>
      <c r="D3025" s="3" t="s">
        <v>9619</v>
      </c>
      <c r="E3025" s="3">
        <v>0.24</v>
      </c>
      <c r="F3025" s="3" t="s">
        <v>19</v>
      </c>
      <c r="G3025" s="3" t="s">
        <v>3989</v>
      </c>
      <c r="H3025" s="3" t="s">
        <v>9620</v>
      </c>
      <c r="I3025" s="3">
        <v>-27.933029999999999</v>
      </c>
      <c r="J3025" s="3">
        <v>-51.598680000000002</v>
      </c>
      <c r="K3025" s="3">
        <v>12</v>
      </c>
      <c r="L3025" s="3" t="s">
        <v>21</v>
      </c>
      <c r="M3025" s="3"/>
    </row>
    <row r="3026" spans="1:13" ht="150" x14ac:dyDescent="0.25">
      <c r="A3026" s="3">
        <v>16122</v>
      </c>
      <c r="B3026" s="3" t="s">
        <v>9621</v>
      </c>
      <c r="C3026" s="4">
        <v>44931</v>
      </c>
      <c r="D3026" s="3" t="s">
        <v>9622</v>
      </c>
      <c r="E3026" s="3">
        <v>10.5</v>
      </c>
      <c r="F3026" s="3" t="s">
        <v>19</v>
      </c>
      <c r="G3026" s="3" t="s">
        <v>4724</v>
      </c>
      <c r="H3026" s="3" t="s">
        <v>9623</v>
      </c>
      <c r="I3026" s="3">
        <v>-29.438817</v>
      </c>
      <c r="J3026" s="3">
        <v>-55.104959999999998</v>
      </c>
      <c r="K3026" s="3">
        <v>12</v>
      </c>
      <c r="L3026" s="3" t="s">
        <v>21</v>
      </c>
      <c r="M3026" s="3"/>
    </row>
    <row r="3027" spans="1:13" ht="180" x14ac:dyDescent="0.25">
      <c r="A3027" s="3">
        <v>16123</v>
      </c>
      <c r="B3027" s="3" t="s">
        <v>9624</v>
      </c>
      <c r="C3027" s="4">
        <v>44931</v>
      </c>
      <c r="D3027" s="3" t="s">
        <v>9625</v>
      </c>
      <c r="E3027" s="3">
        <v>3.73</v>
      </c>
      <c r="F3027" s="3" t="s">
        <v>19</v>
      </c>
      <c r="G3027" s="3" t="s">
        <v>4490</v>
      </c>
      <c r="H3027" s="3" t="s">
        <v>9626</v>
      </c>
      <c r="I3027" s="3">
        <v>-27.645099999999999</v>
      </c>
      <c r="J3027" s="3">
        <v>-51.382100000000001</v>
      </c>
      <c r="K3027" s="3">
        <v>12</v>
      </c>
      <c r="L3027" s="3" t="s">
        <v>21</v>
      </c>
      <c r="M3027" s="3"/>
    </row>
    <row r="3028" spans="1:13" ht="165" x14ac:dyDescent="0.25">
      <c r="A3028" s="3">
        <v>16124</v>
      </c>
      <c r="B3028" s="3" t="s">
        <v>9627</v>
      </c>
      <c r="C3028" s="4">
        <v>44932</v>
      </c>
      <c r="D3028" s="3" t="s">
        <v>9628</v>
      </c>
      <c r="E3028" s="3">
        <v>0.8</v>
      </c>
      <c r="F3028" s="3" t="s">
        <v>19</v>
      </c>
      <c r="G3028" s="3" t="s">
        <v>4724</v>
      </c>
      <c r="H3028" s="3" t="s">
        <v>9629</v>
      </c>
      <c r="I3028" s="3">
        <v>-29.412761</v>
      </c>
      <c r="J3028" s="3">
        <v>-55.015188999999999</v>
      </c>
      <c r="K3028" s="3">
        <v>12</v>
      </c>
      <c r="L3028" s="3" t="s">
        <v>21</v>
      </c>
      <c r="M3028" s="3"/>
    </row>
    <row r="3029" spans="1:13" ht="240" x14ac:dyDescent="0.25">
      <c r="A3029" s="3">
        <v>16129</v>
      </c>
      <c r="B3029" s="3" t="s">
        <v>9630</v>
      </c>
      <c r="C3029" s="4">
        <v>44932</v>
      </c>
      <c r="D3029" s="3" t="s">
        <v>9631</v>
      </c>
      <c r="E3029" s="3">
        <v>1.1299999999999999</v>
      </c>
      <c r="F3029" s="3" t="s">
        <v>19</v>
      </c>
      <c r="G3029" s="3" t="s">
        <v>4414</v>
      </c>
      <c r="H3029" s="3" t="s">
        <v>9632</v>
      </c>
      <c r="I3029" s="3">
        <v>-27.498989999999999</v>
      </c>
      <c r="J3029" s="3">
        <v>-51.695790000000002</v>
      </c>
      <c r="K3029" s="3">
        <v>12</v>
      </c>
      <c r="L3029" s="3" t="s">
        <v>21</v>
      </c>
      <c r="M3029" s="3"/>
    </row>
    <row r="3030" spans="1:13" ht="195" x14ac:dyDescent="0.25">
      <c r="A3030" s="3">
        <v>16132</v>
      </c>
      <c r="B3030" s="3" t="s">
        <v>9633</v>
      </c>
      <c r="C3030" s="4">
        <v>44932</v>
      </c>
      <c r="D3030" s="3" t="s">
        <v>9634</v>
      </c>
      <c r="E3030" s="3">
        <v>2.12</v>
      </c>
      <c r="F3030" s="3" t="s">
        <v>19</v>
      </c>
      <c r="G3030" s="3" t="s">
        <v>4186</v>
      </c>
      <c r="H3030" s="3" t="s">
        <v>9635</v>
      </c>
      <c r="I3030" s="3">
        <v>-27.576055499999999</v>
      </c>
      <c r="J3030" s="3">
        <v>-52.255361100000002</v>
      </c>
      <c r="K3030" s="3">
        <v>12</v>
      </c>
      <c r="L3030" s="3" t="s">
        <v>21</v>
      </c>
      <c r="M3030" s="3"/>
    </row>
    <row r="3031" spans="1:13" ht="195" x14ac:dyDescent="0.25">
      <c r="A3031" s="3">
        <v>16133</v>
      </c>
      <c r="B3031" s="3" t="s">
        <v>9636</v>
      </c>
      <c r="C3031" s="4">
        <v>44932</v>
      </c>
      <c r="D3031" s="3" t="s">
        <v>9637</v>
      </c>
      <c r="E3031" s="3">
        <v>2.12</v>
      </c>
      <c r="F3031" s="3" t="s">
        <v>19</v>
      </c>
      <c r="G3031" s="3" t="s">
        <v>4186</v>
      </c>
      <c r="H3031" s="3" t="s">
        <v>9635</v>
      </c>
      <c r="I3031" s="3">
        <v>-27.576055499999999</v>
      </c>
      <c r="J3031" s="3">
        <v>-52.255361110000003</v>
      </c>
      <c r="K3031" s="3">
        <v>12</v>
      </c>
      <c r="L3031" s="3" t="s">
        <v>21</v>
      </c>
      <c r="M3031" s="3"/>
    </row>
    <row r="3032" spans="1:13" ht="165" x14ac:dyDescent="0.25">
      <c r="A3032" s="3">
        <v>16137</v>
      </c>
      <c r="B3032" s="3" t="s">
        <v>9638</v>
      </c>
      <c r="C3032" s="4">
        <v>44932</v>
      </c>
      <c r="D3032" s="3" t="s">
        <v>9639</v>
      </c>
      <c r="E3032" s="3">
        <v>0.38</v>
      </c>
      <c r="F3032" s="3" t="s">
        <v>19</v>
      </c>
      <c r="G3032" s="3" t="s">
        <v>4144</v>
      </c>
      <c r="H3032" s="3" t="s">
        <v>9640</v>
      </c>
      <c r="I3032" s="3">
        <v>-28.944925999999999</v>
      </c>
      <c r="J3032" s="3">
        <v>-54.733232000000001</v>
      </c>
      <c r="K3032" s="3">
        <v>12</v>
      </c>
      <c r="L3032" s="3" t="s">
        <v>21</v>
      </c>
      <c r="M3032" s="3"/>
    </row>
    <row r="3033" spans="1:13" ht="195" x14ac:dyDescent="0.25">
      <c r="A3033" s="3">
        <v>16140</v>
      </c>
      <c r="B3033" s="3" t="s">
        <v>9641</v>
      </c>
      <c r="C3033" s="4">
        <v>44935</v>
      </c>
      <c r="D3033" s="3" t="s">
        <v>9642</v>
      </c>
      <c r="E3033" s="3">
        <v>5.2499999999999998E-2</v>
      </c>
      <c r="F3033" s="3" t="s">
        <v>19</v>
      </c>
      <c r="G3033" s="3" t="s">
        <v>4144</v>
      </c>
      <c r="H3033" s="3" t="s">
        <v>9643</v>
      </c>
      <c r="I3033" s="3">
        <v>-29.022807</v>
      </c>
      <c r="J3033" s="3">
        <v>-54.500078999999999</v>
      </c>
      <c r="K3033" s="3">
        <v>12</v>
      </c>
      <c r="L3033" s="3" t="s">
        <v>21</v>
      </c>
      <c r="M3033" s="3"/>
    </row>
    <row r="3034" spans="1:13" ht="90" x14ac:dyDescent="0.25">
      <c r="A3034" s="3">
        <v>16142</v>
      </c>
      <c r="B3034" s="3" t="s">
        <v>9644</v>
      </c>
      <c r="C3034" s="4">
        <v>44935</v>
      </c>
      <c r="D3034" s="3" t="s">
        <v>2619</v>
      </c>
      <c r="E3034" s="3">
        <v>0.20499999999999999</v>
      </c>
      <c r="F3034" s="3" t="s">
        <v>19</v>
      </c>
      <c r="G3034" s="3" t="s">
        <v>4245</v>
      </c>
      <c r="H3034" s="3" t="s">
        <v>9645</v>
      </c>
      <c r="I3034" s="3">
        <v>-29.753499999999999</v>
      </c>
      <c r="J3034" s="3">
        <v>-54.158361110000001</v>
      </c>
      <c r="K3034" s="3">
        <v>12</v>
      </c>
      <c r="L3034" s="3" t="s">
        <v>21</v>
      </c>
      <c r="M3034" s="3"/>
    </row>
    <row r="3035" spans="1:13" ht="135" x14ac:dyDescent="0.25">
      <c r="A3035" s="3">
        <v>16144</v>
      </c>
      <c r="B3035" s="3" t="s">
        <v>9646</v>
      </c>
      <c r="C3035" s="4">
        <v>44935</v>
      </c>
      <c r="D3035" s="3" t="s">
        <v>9647</v>
      </c>
      <c r="E3035" s="3">
        <v>1.004</v>
      </c>
      <c r="F3035" s="3" t="s">
        <v>19</v>
      </c>
      <c r="G3035" s="3" t="s">
        <v>4790</v>
      </c>
      <c r="H3035" s="3" t="s">
        <v>9648</v>
      </c>
      <c r="I3035" s="3">
        <v>-29.4983</v>
      </c>
      <c r="J3035" s="3">
        <v>-54.164099999999998</v>
      </c>
      <c r="K3035" s="3">
        <v>12</v>
      </c>
      <c r="L3035" s="3" t="s">
        <v>21</v>
      </c>
      <c r="M3035" s="3"/>
    </row>
    <row r="3036" spans="1:13" ht="105" x14ac:dyDescent="0.25">
      <c r="A3036" s="3">
        <v>16146</v>
      </c>
      <c r="B3036" s="3" t="s">
        <v>9649</v>
      </c>
      <c r="C3036" s="4">
        <v>44935</v>
      </c>
      <c r="D3036" s="3" t="s">
        <v>9650</v>
      </c>
      <c r="E3036" s="3">
        <v>0.33</v>
      </c>
      <c r="F3036" s="3" t="s">
        <v>19</v>
      </c>
      <c r="G3036" s="3" t="s">
        <v>4926</v>
      </c>
      <c r="H3036" s="3" t="s">
        <v>9651</v>
      </c>
      <c r="I3036" s="3">
        <v>-27.322690000000001</v>
      </c>
      <c r="J3036" s="3">
        <v>-53.346159999999998</v>
      </c>
      <c r="K3036" s="3">
        <v>12</v>
      </c>
      <c r="L3036" s="3" t="s">
        <v>21</v>
      </c>
      <c r="M3036" s="3"/>
    </row>
    <row r="3037" spans="1:13" ht="405" x14ac:dyDescent="0.25">
      <c r="A3037" s="3">
        <v>16148</v>
      </c>
      <c r="B3037" s="3" t="s">
        <v>9652</v>
      </c>
      <c r="C3037" s="4">
        <v>44935</v>
      </c>
      <c r="D3037" s="3" t="s">
        <v>9653</v>
      </c>
      <c r="E3037" s="3">
        <v>1.3</v>
      </c>
      <c r="F3037" s="3" t="s">
        <v>19</v>
      </c>
      <c r="G3037" s="3" t="s">
        <v>3989</v>
      </c>
      <c r="H3037" s="3" t="s">
        <v>9654</v>
      </c>
      <c r="I3037" s="3">
        <v>-27.936800000000002</v>
      </c>
      <c r="J3037" s="3">
        <v>-51.605600000000003</v>
      </c>
      <c r="K3037" s="3">
        <v>12</v>
      </c>
      <c r="L3037" s="3" t="s">
        <v>21</v>
      </c>
      <c r="M3037" s="3"/>
    </row>
    <row r="3038" spans="1:13" ht="150" x14ac:dyDescent="0.25">
      <c r="A3038" s="3">
        <v>16150</v>
      </c>
      <c r="B3038" s="3" t="s">
        <v>9655</v>
      </c>
      <c r="C3038" s="4">
        <v>44945</v>
      </c>
      <c r="D3038" s="3" t="s">
        <v>9656</v>
      </c>
      <c r="E3038" s="3">
        <v>2.4300000000000002</v>
      </c>
      <c r="F3038" s="3" t="s">
        <v>19</v>
      </c>
      <c r="G3038" s="3" t="s">
        <v>6804</v>
      </c>
      <c r="H3038" s="3" t="s">
        <v>9657</v>
      </c>
      <c r="I3038" s="3">
        <v>-29.583528999999999</v>
      </c>
      <c r="J3038" s="3">
        <v>-51.388416999999997</v>
      </c>
      <c r="K3038" s="3">
        <v>12</v>
      </c>
      <c r="L3038" s="3" t="s">
        <v>21</v>
      </c>
      <c r="M3038" s="3"/>
    </row>
    <row r="3039" spans="1:13" ht="105" x14ac:dyDescent="0.25">
      <c r="A3039" s="3">
        <v>16151</v>
      </c>
      <c r="B3039" s="3" t="s">
        <v>9658</v>
      </c>
      <c r="C3039" s="4">
        <v>44945</v>
      </c>
      <c r="D3039" s="3" t="s">
        <v>9659</v>
      </c>
      <c r="E3039" s="3">
        <v>1.71</v>
      </c>
      <c r="F3039" s="3" t="s">
        <v>19</v>
      </c>
      <c r="G3039" s="3" t="s">
        <v>4435</v>
      </c>
      <c r="H3039" s="3" t="s">
        <v>9660</v>
      </c>
      <c r="I3039" s="3">
        <v>-29.630451000000001</v>
      </c>
      <c r="J3039" s="3">
        <v>-50.705531999999998</v>
      </c>
      <c r="K3039" s="3">
        <v>12</v>
      </c>
      <c r="L3039" s="3" t="s">
        <v>21</v>
      </c>
      <c r="M3039" s="3"/>
    </row>
    <row r="3040" spans="1:13" ht="195" x14ac:dyDescent="0.25">
      <c r="A3040" s="3">
        <v>16154</v>
      </c>
      <c r="B3040" s="3" t="s">
        <v>9661</v>
      </c>
      <c r="C3040" s="4">
        <v>44937</v>
      </c>
      <c r="D3040" s="3" t="s">
        <v>5610</v>
      </c>
      <c r="E3040" s="3">
        <v>2.65</v>
      </c>
      <c r="F3040" s="3" t="s">
        <v>19</v>
      </c>
      <c r="G3040" s="3" t="s">
        <v>5611</v>
      </c>
      <c r="H3040" s="3" t="s">
        <v>9662</v>
      </c>
      <c r="I3040" s="3">
        <v>-28.572451999999998</v>
      </c>
      <c r="J3040" s="3">
        <v>-52.434822500000003</v>
      </c>
      <c r="K3040" s="3">
        <v>12</v>
      </c>
      <c r="L3040" s="3" t="s">
        <v>21</v>
      </c>
      <c r="M3040" s="3"/>
    </row>
    <row r="3041" spans="1:13" ht="120" x14ac:dyDescent="0.25">
      <c r="A3041" s="3">
        <v>16156</v>
      </c>
      <c r="B3041" s="3" t="s">
        <v>9663</v>
      </c>
      <c r="C3041" s="4">
        <v>44945</v>
      </c>
      <c r="D3041" s="3" t="s">
        <v>6213</v>
      </c>
      <c r="E3041" s="3">
        <v>6.26</v>
      </c>
      <c r="F3041" s="3" t="s">
        <v>19</v>
      </c>
      <c r="G3041" s="3" t="s">
        <v>4724</v>
      </c>
      <c r="H3041" s="3" t="s">
        <v>9664</v>
      </c>
      <c r="I3041" s="3">
        <v>-29.501325999999999</v>
      </c>
      <c r="J3041" s="3">
        <v>-55.296579000000001</v>
      </c>
      <c r="K3041" s="3">
        <v>12</v>
      </c>
      <c r="L3041" s="3" t="s">
        <v>21</v>
      </c>
      <c r="M3041" s="3"/>
    </row>
    <row r="3042" spans="1:13" ht="165" x14ac:dyDescent="0.25">
      <c r="A3042" s="3">
        <v>16157</v>
      </c>
      <c r="B3042" s="3" t="s">
        <v>9665</v>
      </c>
      <c r="C3042" s="4">
        <v>44945</v>
      </c>
      <c r="D3042" s="3" t="s">
        <v>6502</v>
      </c>
      <c r="E3042" s="3">
        <v>23.31</v>
      </c>
      <c r="F3042" s="3" t="s">
        <v>19</v>
      </c>
      <c r="G3042" s="3" t="s">
        <v>4724</v>
      </c>
      <c r="H3042" s="3" t="s">
        <v>9666</v>
      </c>
      <c r="I3042" s="3">
        <v>-29.516663000000001</v>
      </c>
      <c r="J3042" s="3">
        <v>-55.110686999999999</v>
      </c>
      <c r="K3042" s="3">
        <v>12</v>
      </c>
      <c r="L3042" s="3" t="s">
        <v>21</v>
      </c>
      <c r="M3042" s="3"/>
    </row>
    <row r="3043" spans="1:13" ht="345" x14ac:dyDescent="0.25">
      <c r="A3043" s="3">
        <v>16159</v>
      </c>
      <c r="B3043" s="3" t="s">
        <v>9667</v>
      </c>
      <c r="C3043" s="4">
        <v>44937</v>
      </c>
      <c r="D3043" s="3" t="s">
        <v>9668</v>
      </c>
      <c r="E3043" s="3">
        <v>17.556000000000001</v>
      </c>
      <c r="F3043" s="3" t="s">
        <v>19</v>
      </c>
      <c r="G3043" s="3" t="s">
        <v>4144</v>
      </c>
      <c r="H3043" s="3" t="s">
        <v>9669</v>
      </c>
      <c r="I3043" s="3">
        <v>-28.794148</v>
      </c>
      <c r="J3043" s="3">
        <v>-54.605483</v>
      </c>
      <c r="K3043" s="3">
        <v>12</v>
      </c>
      <c r="L3043" s="3" t="s">
        <v>21</v>
      </c>
      <c r="M3043" s="3"/>
    </row>
    <row r="3044" spans="1:13" ht="360" x14ac:dyDescent="0.25">
      <c r="A3044" s="3">
        <v>16161</v>
      </c>
      <c r="B3044" s="3" t="s">
        <v>9670</v>
      </c>
      <c r="C3044" s="4">
        <v>44937</v>
      </c>
      <c r="D3044" s="3" t="s">
        <v>9671</v>
      </c>
      <c r="E3044" s="3">
        <v>262.79250000000002</v>
      </c>
      <c r="F3044" s="3" t="s">
        <v>19</v>
      </c>
      <c r="G3044" s="3" t="s">
        <v>4144</v>
      </c>
      <c r="H3044" s="3" t="s">
        <v>9672</v>
      </c>
      <c r="I3044" s="3">
        <v>-28.893198000000002</v>
      </c>
      <c r="J3044" s="3">
        <v>-54.709583000000002</v>
      </c>
      <c r="K3044" s="3">
        <v>12</v>
      </c>
      <c r="L3044" s="3" t="s">
        <v>21</v>
      </c>
      <c r="M3044" s="3"/>
    </row>
    <row r="3045" spans="1:13" ht="270" x14ac:dyDescent="0.25">
      <c r="A3045" s="3">
        <v>16164</v>
      </c>
      <c r="B3045" s="3" t="s">
        <v>9673</v>
      </c>
      <c r="C3045" s="4">
        <v>44937</v>
      </c>
      <c r="D3045" s="3" t="s">
        <v>9674</v>
      </c>
      <c r="E3045" s="3">
        <v>22.85</v>
      </c>
      <c r="F3045" s="3" t="s">
        <v>19</v>
      </c>
      <c r="G3045" s="3" t="s">
        <v>4460</v>
      </c>
      <c r="H3045" s="3" t="s">
        <v>9675</v>
      </c>
      <c r="I3045" s="3">
        <v>-29.360976999999998</v>
      </c>
      <c r="J3045" s="3">
        <v>-54.435172000000001</v>
      </c>
      <c r="K3045" s="3">
        <v>12</v>
      </c>
      <c r="L3045" s="3" t="s">
        <v>21</v>
      </c>
      <c r="M3045" s="3"/>
    </row>
    <row r="3046" spans="1:13" ht="270" x14ac:dyDescent="0.25">
      <c r="A3046" s="3">
        <v>16167</v>
      </c>
      <c r="B3046" s="3" t="s">
        <v>9676</v>
      </c>
      <c r="C3046" s="4">
        <v>44937</v>
      </c>
      <c r="D3046" s="3" t="s">
        <v>9677</v>
      </c>
      <c r="E3046" s="3"/>
      <c r="F3046" s="3" t="s">
        <v>16</v>
      </c>
      <c r="G3046" s="3" t="s">
        <v>4460</v>
      </c>
      <c r="H3046" s="3" t="s">
        <v>9678</v>
      </c>
      <c r="I3046" s="3">
        <v>-29.369523999999998</v>
      </c>
      <c r="J3046" s="3">
        <v>-54.499859000000001</v>
      </c>
      <c r="K3046" s="3">
        <v>12</v>
      </c>
      <c r="L3046" s="3" t="s">
        <v>21</v>
      </c>
      <c r="M3046" s="3"/>
    </row>
    <row r="3047" spans="1:13" ht="135" x14ac:dyDescent="0.25">
      <c r="A3047" s="3">
        <v>16169</v>
      </c>
      <c r="B3047" s="3" t="s">
        <v>9679</v>
      </c>
      <c r="C3047" s="4">
        <v>44937</v>
      </c>
      <c r="D3047" s="3" t="s">
        <v>9680</v>
      </c>
      <c r="E3047" s="3"/>
      <c r="F3047" s="3" t="s">
        <v>16</v>
      </c>
      <c r="G3047" s="3" t="s">
        <v>4460</v>
      </c>
      <c r="H3047" s="3" t="s">
        <v>9681</v>
      </c>
      <c r="I3047" s="3">
        <v>-29.355726000000001</v>
      </c>
      <c r="J3047" s="3">
        <v>-54.424441000000002</v>
      </c>
      <c r="K3047" s="3">
        <v>12</v>
      </c>
      <c r="L3047" s="3" t="s">
        <v>21</v>
      </c>
      <c r="M3047" s="3"/>
    </row>
    <row r="3048" spans="1:13" ht="105" x14ac:dyDescent="0.25">
      <c r="A3048" s="3">
        <v>16173</v>
      </c>
      <c r="B3048" s="3" t="s">
        <v>9682</v>
      </c>
      <c r="C3048" s="4">
        <v>44937</v>
      </c>
      <c r="D3048" s="3" t="s">
        <v>9683</v>
      </c>
      <c r="E3048" s="3">
        <v>16.940000000000001</v>
      </c>
      <c r="F3048" s="3" t="s">
        <v>19</v>
      </c>
      <c r="G3048" s="3" t="s">
        <v>4460</v>
      </c>
      <c r="H3048" s="3" t="s">
        <v>9684</v>
      </c>
      <c r="I3048" s="3">
        <v>-29.367332000000001</v>
      </c>
      <c r="J3048" s="3">
        <v>-54.435116999999998</v>
      </c>
      <c r="K3048" s="3">
        <v>12</v>
      </c>
      <c r="L3048" s="3" t="s">
        <v>21</v>
      </c>
      <c r="M3048" s="3"/>
    </row>
    <row r="3049" spans="1:13" ht="210" x14ac:dyDescent="0.25">
      <c r="A3049" s="3">
        <v>16174</v>
      </c>
      <c r="B3049" s="3" t="s">
        <v>9685</v>
      </c>
      <c r="C3049" s="4">
        <v>44937</v>
      </c>
      <c r="D3049" s="3" t="s">
        <v>9686</v>
      </c>
      <c r="E3049" s="3">
        <v>2.35</v>
      </c>
      <c r="F3049" s="3" t="s">
        <v>19</v>
      </c>
      <c r="G3049" s="3" t="s">
        <v>4460</v>
      </c>
      <c r="H3049" s="3" t="s">
        <v>9687</v>
      </c>
      <c r="I3049" s="3">
        <v>-29.355712</v>
      </c>
      <c r="J3049" s="3">
        <v>-54.482788999999997</v>
      </c>
      <c r="K3049" s="3">
        <v>12</v>
      </c>
      <c r="L3049" s="3" t="s">
        <v>21</v>
      </c>
      <c r="M3049" s="3"/>
    </row>
    <row r="3050" spans="1:13" ht="270" x14ac:dyDescent="0.25">
      <c r="A3050" s="3">
        <v>16175</v>
      </c>
      <c r="B3050" s="3" t="s">
        <v>9688</v>
      </c>
      <c r="C3050" s="4">
        <v>44937</v>
      </c>
      <c r="D3050" s="3" t="s">
        <v>9689</v>
      </c>
      <c r="E3050" s="3">
        <v>3.5</v>
      </c>
      <c r="F3050" s="3" t="s">
        <v>19</v>
      </c>
      <c r="G3050" s="3" t="s">
        <v>4460</v>
      </c>
      <c r="H3050" s="3" t="s">
        <v>9690</v>
      </c>
      <c r="I3050" s="3">
        <v>-29.328218</v>
      </c>
      <c r="J3050" s="3">
        <v>-54.464584000000002</v>
      </c>
      <c r="K3050" s="3">
        <v>12</v>
      </c>
      <c r="L3050" s="3" t="s">
        <v>21</v>
      </c>
      <c r="M3050" s="3"/>
    </row>
    <row r="3051" spans="1:13" ht="150" x14ac:dyDescent="0.25">
      <c r="A3051" s="3">
        <v>16176</v>
      </c>
      <c r="B3051" s="3" t="s">
        <v>9691</v>
      </c>
      <c r="C3051" s="4">
        <v>44937</v>
      </c>
      <c r="D3051" s="3" t="s">
        <v>9692</v>
      </c>
      <c r="E3051" s="3">
        <v>5.82</v>
      </c>
      <c r="F3051" s="3" t="s">
        <v>19</v>
      </c>
      <c r="G3051" s="3" t="s">
        <v>4460</v>
      </c>
      <c r="H3051" s="3" t="s">
        <v>9693</v>
      </c>
      <c r="I3051" s="3">
        <v>-29.401761</v>
      </c>
      <c r="J3051" s="3">
        <v>-54.330539000000002</v>
      </c>
      <c r="K3051" s="3">
        <v>12</v>
      </c>
      <c r="L3051" s="3" t="s">
        <v>21</v>
      </c>
      <c r="M3051" s="3"/>
    </row>
    <row r="3052" spans="1:13" ht="225" x14ac:dyDescent="0.25">
      <c r="A3052" s="3">
        <v>16180</v>
      </c>
      <c r="B3052" s="3" t="s">
        <v>9694</v>
      </c>
      <c r="C3052" s="4">
        <v>44937</v>
      </c>
      <c r="D3052" s="3" t="s">
        <v>9695</v>
      </c>
      <c r="E3052" s="3">
        <v>7.1</v>
      </c>
      <c r="F3052" s="3" t="s">
        <v>19</v>
      </c>
      <c r="G3052" s="3" t="s">
        <v>4891</v>
      </c>
      <c r="H3052" s="3" t="s">
        <v>9696</v>
      </c>
      <c r="I3052" s="3">
        <v>-28.796956659999999</v>
      </c>
      <c r="J3052" s="3">
        <v>-52.02167</v>
      </c>
      <c r="K3052" s="3">
        <v>12</v>
      </c>
      <c r="L3052" s="3" t="s">
        <v>21</v>
      </c>
      <c r="M3052" s="3"/>
    </row>
    <row r="3053" spans="1:13" ht="360" x14ac:dyDescent="0.25">
      <c r="A3053" s="3">
        <v>16182</v>
      </c>
      <c r="B3053" s="3" t="s">
        <v>9697</v>
      </c>
      <c r="C3053" s="4">
        <v>44937</v>
      </c>
      <c r="D3053" s="3" t="s">
        <v>3021</v>
      </c>
      <c r="E3053" s="3">
        <v>1.4276</v>
      </c>
      <c r="F3053" s="3" t="s">
        <v>19</v>
      </c>
      <c r="G3053" s="3" t="s">
        <v>4087</v>
      </c>
      <c r="H3053" s="3" t="s">
        <v>9698</v>
      </c>
      <c r="I3053" s="3">
        <v>-29.682358000000001</v>
      </c>
      <c r="J3053" s="3">
        <v>-55.120331</v>
      </c>
      <c r="K3053" s="3">
        <v>12</v>
      </c>
      <c r="L3053" s="3" t="s">
        <v>21</v>
      </c>
      <c r="M3053" s="3"/>
    </row>
    <row r="3054" spans="1:13" ht="315" x14ac:dyDescent="0.25">
      <c r="A3054" s="3">
        <v>16185</v>
      </c>
      <c r="B3054" s="3" t="s">
        <v>9699</v>
      </c>
      <c r="C3054" s="4">
        <v>44942</v>
      </c>
      <c r="D3054" s="3" t="s">
        <v>9700</v>
      </c>
      <c r="E3054" s="3"/>
      <c r="F3054" s="3" t="s">
        <v>16</v>
      </c>
      <c r="G3054" s="3" t="s">
        <v>5174</v>
      </c>
      <c r="H3054" s="3" t="s">
        <v>9701</v>
      </c>
      <c r="I3054" s="3">
        <v>-29.370833000000001</v>
      </c>
      <c r="J3054" s="3">
        <v>-54.831944</v>
      </c>
      <c r="K3054" s="3">
        <v>12</v>
      </c>
      <c r="L3054" s="3" t="s">
        <v>21</v>
      </c>
      <c r="M3054" s="3"/>
    </row>
    <row r="3055" spans="1:13" ht="120" x14ac:dyDescent="0.25">
      <c r="A3055" s="3">
        <v>16192</v>
      </c>
      <c r="B3055" s="3" t="s">
        <v>9702</v>
      </c>
      <c r="C3055" s="4">
        <v>44942</v>
      </c>
      <c r="D3055" s="3" t="s">
        <v>9703</v>
      </c>
      <c r="E3055" s="3">
        <v>3000</v>
      </c>
      <c r="F3055" s="3" t="s">
        <v>13</v>
      </c>
      <c r="G3055" s="3" t="s">
        <v>4508</v>
      </c>
      <c r="H3055" s="3" t="s">
        <v>9704</v>
      </c>
      <c r="I3055" s="3">
        <v>-28.362058000000001</v>
      </c>
      <c r="J3055" s="3">
        <v>-54.521892000000001</v>
      </c>
      <c r="K3055" s="3">
        <v>12</v>
      </c>
      <c r="L3055" s="3" t="s">
        <v>21</v>
      </c>
      <c r="M3055" s="3"/>
    </row>
    <row r="3056" spans="1:13" ht="210" x14ac:dyDescent="0.25">
      <c r="A3056" s="3">
        <v>16196</v>
      </c>
      <c r="B3056" s="3" t="s">
        <v>9705</v>
      </c>
      <c r="C3056" s="4">
        <v>44938</v>
      </c>
      <c r="D3056" s="3" t="s">
        <v>9706</v>
      </c>
      <c r="E3056" s="3">
        <v>9.1</v>
      </c>
      <c r="F3056" s="3" t="s">
        <v>19</v>
      </c>
      <c r="G3056" s="3" t="s">
        <v>4440</v>
      </c>
      <c r="H3056" s="3" t="s">
        <v>9707</v>
      </c>
      <c r="I3056" s="3">
        <v>-29.462617999999999</v>
      </c>
      <c r="J3056" s="3">
        <v>-50.195225999999998</v>
      </c>
      <c r="K3056" s="3">
        <v>12</v>
      </c>
      <c r="L3056" s="3" t="s">
        <v>21</v>
      </c>
      <c r="M3056" s="3"/>
    </row>
    <row r="3057" spans="1:13" ht="120" x14ac:dyDescent="0.25">
      <c r="A3057" s="3">
        <v>16200</v>
      </c>
      <c r="B3057" s="3" t="s">
        <v>9709</v>
      </c>
      <c r="C3057" s="4">
        <v>44942</v>
      </c>
      <c r="D3057" s="3" t="s">
        <v>9710</v>
      </c>
      <c r="E3057" s="3">
        <v>2.65</v>
      </c>
      <c r="F3057" s="3" t="s">
        <v>19</v>
      </c>
      <c r="G3057" s="3" t="s">
        <v>2707</v>
      </c>
      <c r="H3057" s="3" t="s">
        <v>9711</v>
      </c>
      <c r="I3057" s="3">
        <v>-29.7788</v>
      </c>
      <c r="J3057" s="3">
        <v>-55.35989</v>
      </c>
      <c r="K3057" s="3">
        <v>12</v>
      </c>
      <c r="L3057" s="3" t="s">
        <v>21</v>
      </c>
      <c r="M3057" s="3"/>
    </row>
    <row r="3058" spans="1:13" ht="240" x14ac:dyDescent="0.25">
      <c r="A3058" s="3">
        <v>16201</v>
      </c>
      <c r="B3058" s="3" t="s">
        <v>9712</v>
      </c>
      <c r="C3058" s="4">
        <v>44942</v>
      </c>
      <c r="D3058" s="3" t="s">
        <v>6732</v>
      </c>
      <c r="E3058" s="3">
        <v>0.37</v>
      </c>
      <c r="F3058" s="3" t="s">
        <v>19</v>
      </c>
      <c r="G3058" s="3" t="s">
        <v>4658</v>
      </c>
      <c r="H3058" s="3" t="s">
        <v>9713</v>
      </c>
      <c r="I3058" s="3">
        <v>-27.488855000000001</v>
      </c>
      <c r="J3058" s="3">
        <v>-53.023918000000002</v>
      </c>
      <c r="K3058" s="3">
        <v>12</v>
      </c>
      <c r="L3058" s="3" t="s">
        <v>21</v>
      </c>
      <c r="M3058" s="3"/>
    </row>
    <row r="3059" spans="1:13" ht="165" x14ac:dyDescent="0.25">
      <c r="A3059" s="3">
        <v>16203</v>
      </c>
      <c r="B3059" s="3" t="s">
        <v>9714</v>
      </c>
      <c r="C3059" s="4">
        <v>44942</v>
      </c>
      <c r="D3059" s="3" t="s">
        <v>9715</v>
      </c>
      <c r="E3059" s="3">
        <v>4.1500000000000004</v>
      </c>
      <c r="F3059" s="3" t="s">
        <v>19</v>
      </c>
      <c r="G3059" s="3" t="s">
        <v>4930</v>
      </c>
      <c r="H3059" s="3" t="s">
        <v>9716</v>
      </c>
      <c r="I3059" s="3">
        <v>-27.240345000000001</v>
      </c>
      <c r="J3059" s="3">
        <v>-53.076694000000003</v>
      </c>
      <c r="K3059" s="3">
        <v>12</v>
      </c>
      <c r="L3059" s="3" t="s">
        <v>21</v>
      </c>
      <c r="M3059" s="3"/>
    </row>
    <row r="3060" spans="1:13" ht="315" x14ac:dyDescent="0.25">
      <c r="A3060" s="3">
        <v>16204</v>
      </c>
      <c r="B3060" s="3" t="s">
        <v>9717</v>
      </c>
      <c r="C3060" s="4">
        <v>44942</v>
      </c>
      <c r="D3060" s="3" t="s">
        <v>6298</v>
      </c>
      <c r="E3060" s="3">
        <v>0.78</v>
      </c>
      <c r="F3060" s="3" t="s">
        <v>19</v>
      </c>
      <c r="G3060" s="3" t="s">
        <v>4889</v>
      </c>
      <c r="H3060" s="3" t="s">
        <v>9718</v>
      </c>
      <c r="I3060" s="3">
        <v>-29.381838999999999</v>
      </c>
      <c r="J3060" s="3">
        <v>-54.624057999999998</v>
      </c>
      <c r="K3060" s="3">
        <v>12</v>
      </c>
      <c r="L3060" s="3" t="s">
        <v>21</v>
      </c>
      <c r="M3060" s="3"/>
    </row>
    <row r="3061" spans="1:13" ht="135" x14ac:dyDescent="0.25">
      <c r="A3061" s="3">
        <v>16205</v>
      </c>
      <c r="B3061" s="3" t="s">
        <v>9719</v>
      </c>
      <c r="C3061" s="4">
        <v>44942</v>
      </c>
      <c r="D3061" s="3" t="s">
        <v>9720</v>
      </c>
      <c r="E3061" s="3">
        <v>0.19</v>
      </c>
      <c r="F3061" s="3" t="s">
        <v>19</v>
      </c>
      <c r="G3061" s="3" t="s">
        <v>4889</v>
      </c>
      <c r="H3061" s="3" t="s">
        <v>9721</v>
      </c>
      <c r="I3061" s="3">
        <v>-29.332723999999999</v>
      </c>
      <c r="J3061" s="3">
        <v>-54.560312000000003</v>
      </c>
      <c r="K3061" s="3">
        <v>12</v>
      </c>
      <c r="L3061" s="3" t="s">
        <v>21</v>
      </c>
      <c r="M3061" s="3"/>
    </row>
    <row r="3062" spans="1:13" ht="150" x14ac:dyDescent="0.25">
      <c r="A3062" s="3">
        <v>16206</v>
      </c>
      <c r="B3062" s="3" t="s">
        <v>9722</v>
      </c>
      <c r="C3062" s="4">
        <v>44942</v>
      </c>
      <c r="D3062" s="3" t="s">
        <v>9723</v>
      </c>
      <c r="E3062" s="3"/>
      <c r="F3062" s="3" t="s">
        <v>16</v>
      </c>
      <c r="G3062" s="3" t="s">
        <v>4047</v>
      </c>
      <c r="H3062" s="3" t="s">
        <v>9724</v>
      </c>
      <c r="I3062" s="3">
        <v>-29.573920000000001</v>
      </c>
      <c r="J3062" s="3">
        <v>-54.433970000000002</v>
      </c>
      <c r="K3062" s="3">
        <v>12</v>
      </c>
      <c r="L3062" s="3" t="s">
        <v>21</v>
      </c>
      <c r="M3062" s="3"/>
    </row>
    <row r="3063" spans="1:13" ht="150" x14ac:dyDescent="0.25">
      <c r="A3063" s="3">
        <v>16207</v>
      </c>
      <c r="B3063" s="3" t="s">
        <v>9725</v>
      </c>
      <c r="C3063" s="4">
        <v>44942</v>
      </c>
      <c r="D3063" s="3" t="s">
        <v>9726</v>
      </c>
      <c r="E3063" s="3"/>
      <c r="F3063" s="3" t="s">
        <v>19</v>
      </c>
      <c r="G3063" s="3" t="s">
        <v>4047</v>
      </c>
      <c r="H3063" s="3" t="s">
        <v>9727</v>
      </c>
      <c r="I3063" s="3">
        <v>-29.581406000000001</v>
      </c>
      <c r="J3063" s="3">
        <v>-54.426484000000002</v>
      </c>
      <c r="K3063" s="3">
        <v>12</v>
      </c>
      <c r="L3063" s="3" t="s">
        <v>21</v>
      </c>
      <c r="M3063" s="3"/>
    </row>
    <row r="3064" spans="1:13" ht="150" x14ac:dyDescent="0.25">
      <c r="A3064" s="3">
        <v>16212</v>
      </c>
      <c r="B3064" s="3" t="s">
        <v>9728</v>
      </c>
      <c r="C3064" s="4">
        <v>44942</v>
      </c>
      <c r="D3064" s="3" t="s">
        <v>9729</v>
      </c>
      <c r="E3064" s="3">
        <v>1.23</v>
      </c>
      <c r="F3064" s="3" t="s">
        <v>19</v>
      </c>
      <c r="G3064" s="3" t="s">
        <v>4047</v>
      </c>
      <c r="H3064" s="3" t="s">
        <v>9727</v>
      </c>
      <c r="I3064" s="3">
        <v>-29.581406000000001</v>
      </c>
      <c r="J3064" s="3">
        <v>-54.426484000000002</v>
      </c>
      <c r="K3064" s="3">
        <v>12</v>
      </c>
      <c r="L3064" s="3" t="s">
        <v>21</v>
      </c>
      <c r="M3064" s="3"/>
    </row>
    <row r="3065" spans="1:13" ht="150" x14ac:dyDescent="0.25">
      <c r="A3065" s="3">
        <v>16213</v>
      </c>
      <c r="B3065" s="3" t="s">
        <v>9730</v>
      </c>
      <c r="C3065" s="4">
        <v>44942</v>
      </c>
      <c r="D3065" s="3" t="s">
        <v>9731</v>
      </c>
      <c r="E3065" s="3">
        <v>1.23</v>
      </c>
      <c r="F3065" s="3" t="s">
        <v>19</v>
      </c>
      <c r="G3065" s="3" t="s">
        <v>4047</v>
      </c>
      <c r="H3065" s="3" t="s">
        <v>9727</v>
      </c>
      <c r="I3065" s="3">
        <v>-29.581406000000001</v>
      </c>
      <c r="J3065" s="3">
        <v>-54.426484000000002</v>
      </c>
      <c r="K3065" s="3">
        <v>12</v>
      </c>
      <c r="L3065" s="3" t="s">
        <v>21</v>
      </c>
      <c r="M3065" s="3"/>
    </row>
    <row r="3066" spans="1:13" ht="150" x14ac:dyDescent="0.25">
      <c r="A3066" s="3">
        <v>16214</v>
      </c>
      <c r="B3066" s="3" t="s">
        <v>9732</v>
      </c>
      <c r="C3066" s="4">
        <v>44942</v>
      </c>
      <c r="D3066" s="3" t="s">
        <v>9733</v>
      </c>
      <c r="E3066" s="3">
        <v>4.4400000000000004</v>
      </c>
      <c r="F3066" s="3" t="s">
        <v>19</v>
      </c>
      <c r="G3066" s="3" t="s">
        <v>4047</v>
      </c>
      <c r="H3066" s="3" t="s">
        <v>9734</v>
      </c>
      <c r="I3066" s="3">
        <v>-29.529131</v>
      </c>
      <c r="J3066" s="3">
        <v>-54.372470999999997</v>
      </c>
      <c r="K3066" s="3">
        <v>12</v>
      </c>
      <c r="L3066" s="3" t="s">
        <v>21</v>
      </c>
      <c r="M3066" s="3"/>
    </row>
    <row r="3067" spans="1:13" ht="240" x14ac:dyDescent="0.25">
      <c r="A3067" s="3">
        <v>16215</v>
      </c>
      <c r="B3067" s="3" t="s">
        <v>9735</v>
      </c>
      <c r="C3067" s="4">
        <v>44942</v>
      </c>
      <c r="D3067" s="3" t="s">
        <v>9736</v>
      </c>
      <c r="E3067" s="3">
        <v>3.24</v>
      </c>
      <c r="F3067" s="3" t="s">
        <v>19</v>
      </c>
      <c r="G3067" s="3" t="s">
        <v>4047</v>
      </c>
      <c r="H3067" s="3" t="s">
        <v>9737</v>
      </c>
      <c r="I3067" s="3">
        <v>-29.457284000000001</v>
      </c>
      <c r="J3067" s="3">
        <v>-54.488819999999997</v>
      </c>
      <c r="K3067" s="3">
        <v>12</v>
      </c>
      <c r="L3067" s="3" t="s">
        <v>21</v>
      </c>
      <c r="M3067" s="3"/>
    </row>
    <row r="3068" spans="1:13" ht="255" x14ac:dyDescent="0.25">
      <c r="A3068" s="3">
        <v>16216</v>
      </c>
      <c r="B3068" s="3" t="s">
        <v>9738</v>
      </c>
      <c r="C3068" s="4">
        <v>44942</v>
      </c>
      <c r="D3068" s="3" t="s">
        <v>9739</v>
      </c>
      <c r="E3068" s="3">
        <v>1.46</v>
      </c>
      <c r="F3068" s="3" t="s">
        <v>19</v>
      </c>
      <c r="G3068" s="3" t="s">
        <v>4889</v>
      </c>
      <c r="H3068" s="3" t="s">
        <v>9740</v>
      </c>
      <c r="I3068" s="3">
        <v>-29.332723999999999</v>
      </c>
      <c r="J3068" s="3">
        <v>-54.560312000000003</v>
      </c>
      <c r="K3068" s="3">
        <v>12</v>
      </c>
      <c r="L3068" s="3" t="s">
        <v>21</v>
      </c>
      <c r="M3068" s="3"/>
    </row>
    <row r="3069" spans="1:13" ht="390" x14ac:dyDescent="0.25">
      <c r="A3069" s="3">
        <v>16217</v>
      </c>
      <c r="B3069" s="3" t="s">
        <v>9741</v>
      </c>
      <c r="C3069" s="4">
        <v>44942</v>
      </c>
      <c r="D3069" s="3" t="s">
        <v>9742</v>
      </c>
      <c r="E3069" s="3">
        <v>19.57</v>
      </c>
      <c r="F3069" s="3" t="s">
        <v>19</v>
      </c>
      <c r="G3069" s="3" t="s">
        <v>4889</v>
      </c>
      <c r="H3069" s="3" t="s">
        <v>9743</v>
      </c>
      <c r="I3069" s="3">
        <v>-29.341778999999999</v>
      </c>
      <c r="J3069" s="3">
        <v>-54.57349</v>
      </c>
      <c r="K3069" s="3">
        <v>12</v>
      </c>
      <c r="L3069" s="3" t="s">
        <v>21</v>
      </c>
      <c r="M3069" s="3"/>
    </row>
    <row r="3070" spans="1:13" ht="210" x14ac:dyDescent="0.25">
      <c r="A3070" s="3">
        <v>16218</v>
      </c>
      <c r="B3070" s="3" t="s">
        <v>9744</v>
      </c>
      <c r="C3070" s="4">
        <v>44942</v>
      </c>
      <c r="D3070" s="3" t="s">
        <v>9745</v>
      </c>
      <c r="E3070" s="3">
        <v>7.04</v>
      </c>
      <c r="F3070" s="3" t="s">
        <v>19</v>
      </c>
      <c r="G3070" s="3" t="s">
        <v>4889</v>
      </c>
      <c r="H3070" s="3" t="s">
        <v>9746</v>
      </c>
      <c r="I3070" s="3">
        <v>-29.332723999999999</v>
      </c>
      <c r="J3070" s="3">
        <v>-54.560312000000003</v>
      </c>
      <c r="K3070" s="3">
        <v>12</v>
      </c>
      <c r="L3070" s="3" t="s">
        <v>21</v>
      </c>
      <c r="M3070" s="3"/>
    </row>
    <row r="3071" spans="1:13" ht="210" x14ac:dyDescent="0.25">
      <c r="A3071" s="3">
        <v>16219</v>
      </c>
      <c r="B3071" s="3" t="s">
        <v>9747</v>
      </c>
      <c r="C3071" s="4">
        <v>44942</v>
      </c>
      <c r="D3071" s="3" t="s">
        <v>9748</v>
      </c>
      <c r="E3071" s="3">
        <v>1.57</v>
      </c>
      <c r="F3071" s="3" t="s">
        <v>19</v>
      </c>
      <c r="G3071" s="3" t="s">
        <v>4047</v>
      </c>
      <c r="H3071" s="3" t="s">
        <v>9749</v>
      </c>
      <c r="I3071" s="3">
        <v>-29.534981999999999</v>
      </c>
      <c r="J3071" s="3">
        <v>-54.420862999999997</v>
      </c>
      <c r="K3071" s="3">
        <v>12</v>
      </c>
      <c r="L3071" s="3" t="s">
        <v>21</v>
      </c>
      <c r="M3071" s="3"/>
    </row>
    <row r="3072" spans="1:13" ht="135" x14ac:dyDescent="0.25">
      <c r="A3072" s="3">
        <v>16221</v>
      </c>
      <c r="B3072" s="3" t="s">
        <v>9750</v>
      </c>
      <c r="C3072" s="4">
        <v>44942</v>
      </c>
      <c r="D3072" s="3" t="s">
        <v>9739</v>
      </c>
      <c r="E3072" s="3">
        <v>1.93</v>
      </c>
      <c r="F3072" s="3" t="s">
        <v>19</v>
      </c>
      <c r="G3072" s="3" t="s">
        <v>4889</v>
      </c>
      <c r="H3072" s="3" t="s">
        <v>9751</v>
      </c>
      <c r="I3072" s="3">
        <v>-29.345192000000001</v>
      </c>
      <c r="J3072" s="3">
        <v>-54.567908000000003</v>
      </c>
      <c r="K3072" s="3">
        <v>12</v>
      </c>
      <c r="L3072" s="3" t="s">
        <v>21</v>
      </c>
      <c r="M3072" s="3"/>
    </row>
    <row r="3073" spans="1:13" ht="150" x14ac:dyDescent="0.25">
      <c r="A3073" s="3">
        <v>16222</v>
      </c>
      <c r="B3073" s="3" t="s">
        <v>9752</v>
      </c>
      <c r="C3073" s="4">
        <v>44942</v>
      </c>
      <c r="D3073" s="3" t="s">
        <v>9753</v>
      </c>
      <c r="E3073" s="3">
        <v>1.18</v>
      </c>
      <c r="F3073" s="3" t="s">
        <v>19</v>
      </c>
      <c r="G3073" s="3" t="s">
        <v>4889</v>
      </c>
      <c r="H3073" s="3" t="s">
        <v>9754</v>
      </c>
      <c r="I3073" s="3">
        <v>-29.350190000000001</v>
      </c>
      <c r="J3073" s="3">
        <v>-54.670695000000002</v>
      </c>
      <c r="K3073" s="3">
        <v>12</v>
      </c>
      <c r="L3073" s="3" t="s">
        <v>21</v>
      </c>
      <c r="M3073" s="3"/>
    </row>
    <row r="3074" spans="1:13" ht="270" x14ac:dyDescent="0.25">
      <c r="A3074" s="3">
        <v>16226</v>
      </c>
      <c r="B3074" s="3" t="s">
        <v>9755</v>
      </c>
      <c r="C3074" s="4">
        <v>44945</v>
      </c>
      <c r="D3074" s="3" t="s">
        <v>9756</v>
      </c>
      <c r="E3074" s="3">
        <v>10.039999999999999</v>
      </c>
      <c r="F3074" s="3" t="s">
        <v>19</v>
      </c>
      <c r="G3074" s="3" t="s">
        <v>4047</v>
      </c>
      <c r="H3074" s="3" t="s">
        <v>9757</v>
      </c>
      <c r="I3074" s="3">
        <v>-29.598319</v>
      </c>
      <c r="J3074" s="3">
        <v>-54.527146999999999</v>
      </c>
      <c r="K3074" s="3">
        <v>12</v>
      </c>
      <c r="L3074" s="3" t="s">
        <v>21</v>
      </c>
      <c r="M3074" s="3"/>
    </row>
    <row r="3075" spans="1:13" ht="225" x14ac:dyDescent="0.25">
      <c r="A3075" s="3">
        <v>16227</v>
      </c>
      <c r="B3075" s="3" t="s">
        <v>9758</v>
      </c>
      <c r="C3075" s="4">
        <v>44949</v>
      </c>
      <c r="D3075" s="3" t="s">
        <v>1560</v>
      </c>
      <c r="E3075" s="3">
        <v>76.524600000000007</v>
      </c>
      <c r="F3075" s="3" t="s">
        <v>19</v>
      </c>
      <c r="G3075" s="3" t="s">
        <v>4207</v>
      </c>
      <c r="H3075" s="3" t="s">
        <v>9759</v>
      </c>
      <c r="I3075" s="3">
        <v>-29.261666999999999</v>
      </c>
      <c r="J3075" s="3">
        <v>-51.493611000000001</v>
      </c>
      <c r="K3075" s="3">
        <v>12</v>
      </c>
      <c r="L3075" s="3" t="s">
        <v>21</v>
      </c>
      <c r="M3075" s="3"/>
    </row>
    <row r="3076" spans="1:13" ht="105" x14ac:dyDescent="0.25">
      <c r="A3076" s="3">
        <v>16248</v>
      </c>
      <c r="B3076" s="3" t="s">
        <v>9760</v>
      </c>
      <c r="C3076" s="4">
        <v>44945</v>
      </c>
      <c r="D3076" s="3" t="s">
        <v>9761</v>
      </c>
      <c r="E3076" s="3"/>
      <c r="F3076" s="3" t="s">
        <v>19</v>
      </c>
      <c r="G3076" s="3" t="s">
        <v>4351</v>
      </c>
      <c r="H3076" s="3" t="s">
        <v>9762</v>
      </c>
      <c r="I3076" s="3">
        <v>-28.142441659999999</v>
      </c>
      <c r="J3076" s="3">
        <v>-53.747333329999996</v>
      </c>
      <c r="K3076" s="3">
        <v>12</v>
      </c>
      <c r="L3076" s="3" t="s">
        <v>21</v>
      </c>
      <c r="M3076" s="3"/>
    </row>
    <row r="3077" spans="1:13" ht="105" x14ac:dyDescent="0.25">
      <c r="A3077" s="3">
        <v>16250</v>
      </c>
      <c r="B3077" s="3" t="s">
        <v>9763</v>
      </c>
      <c r="C3077" s="4">
        <v>44945</v>
      </c>
      <c r="D3077" s="3" t="s">
        <v>9764</v>
      </c>
      <c r="E3077" s="3"/>
      <c r="F3077" s="3" t="s">
        <v>19</v>
      </c>
      <c r="G3077" s="3" t="s">
        <v>4351</v>
      </c>
      <c r="H3077" s="3" t="s">
        <v>9765</v>
      </c>
      <c r="I3077" s="3">
        <v>-28.168861110000002</v>
      </c>
      <c r="J3077" s="3">
        <v>-53.696608329999997</v>
      </c>
      <c r="K3077" s="3">
        <v>12</v>
      </c>
      <c r="L3077" s="3" t="s">
        <v>21</v>
      </c>
      <c r="M3077" s="3"/>
    </row>
    <row r="3078" spans="1:13" ht="300" x14ac:dyDescent="0.25">
      <c r="A3078" s="3">
        <v>16251</v>
      </c>
      <c r="B3078" s="3" t="s">
        <v>9766</v>
      </c>
      <c r="C3078" s="4">
        <v>44952</v>
      </c>
      <c r="D3078" s="3" t="s">
        <v>9767</v>
      </c>
      <c r="E3078" s="3">
        <v>1.69</v>
      </c>
      <c r="F3078" s="3" t="s">
        <v>19</v>
      </c>
      <c r="G3078" s="3" t="s">
        <v>4975</v>
      </c>
      <c r="H3078" s="3" t="s">
        <v>9768</v>
      </c>
      <c r="I3078" s="3">
        <v>-27.467037999999999</v>
      </c>
      <c r="J3078" s="3">
        <v>-52.529912000000003</v>
      </c>
      <c r="K3078" s="3">
        <v>12</v>
      </c>
      <c r="L3078" s="3" t="s">
        <v>21</v>
      </c>
      <c r="M3078" s="3"/>
    </row>
    <row r="3079" spans="1:13" ht="135" x14ac:dyDescent="0.25">
      <c r="A3079" s="3">
        <v>16257</v>
      </c>
      <c r="B3079" s="3" t="s">
        <v>9769</v>
      </c>
      <c r="C3079" s="4">
        <v>44945</v>
      </c>
      <c r="D3079" s="3" t="s">
        <v>9647</v>
      </c>
      <c r="E3079" s="3">
        <v>2</v>
      </c>
      <c r="F3079" s="3" t="s">
        <v>19</v>
      </c>
      <c r="G3079" s="3" t="s">
        <v>4790</v>
      </c>
      <c r="H3079" s="3" t="s">
        <v>9770</v>
      </c>
      <c r="I3079" s="3">
        <v>-29.49469444</v>
      </c>
      <c r="J3079" s="3">
        <v>-54.163222220000002</v>
      </c>
      <c r="K3079" s="3">
        <v>12</v>
      </c>
      <c r="L3079" s="3" t="s">
        <v>21</v>
      </c>
      <c r="M3079" s="3"/>
    </row>
    <row r="3080" spans="1:13" ht="210" x14ac:dyDescent="0.25">
      <c r="A3080" s="3">
        <v>16258</v>
      </c>
      <c r="B3080" s="3" t="s">
        <v>9771</v>
      </c>
      <c r="C3080" s="4">
        <v>44945</v>
      </c>
      <c r="D3080" s="3" t="s">
        <v>9772</v>
      </c>
      <c r="E3080" s="3">
        <v>2.42</v>
      </c>
      <c r="F3080" s="3" t="s">
        <v>19</v>
      </c>
      <c r="G3080" s="3" t="s">
        <v>4930</v>
      </c>
      <c r="H3080" s="3" t="s">
        <v>9773</v>
      </c>
      <c r="I3080" s="3">
        <v>-27.20767</v>
      </c>
      <c r="J3080" s="3">
        <v>-53.153463000000002</v>
      </c>
      <c r="K3080" s="3">
        <v>12</v>
      </c>
      <c r="L3080" s="3" t="s">
        <v>21</v>
      </c>
      <c r="M3080" s="3"/>
    </row>
    <row r="3081" spans="1:13" ht="75" x14ac:dyDescent="0.25">
      <c r="A3081" s="3">
        <v>16267</v>
      </c>
      <c r="B3081" s="3" t="s">
        <v>9774</v>
      </c>
      <c r="C3081" s="4">
        <v>44945</v>
      </c>
      <c r="D3081" s="3" t="s">
        <v>9775</v>
      </c>
      <c r="E3081" s="3">
        <v>0.24</v>
      </c>
      <c r="F3081" s="3" t="s">
        <v>19</v>
      </c>
      <c r="G3081" s="3" t="s">
        <v>4058</v>
      </c>
      <c r="H3081" s="3" t="s">
        <v>9776</v>
      </c>
      <c r="I3081" s="3">
        <v>-28.568447219999999</v>
      </c>
      <c r="J3081" s="3">
        <v>-53.814799999999998</v>
      </c>
      <c r="K3081" s="3">
        <v>12</v>
      </c>
      <c r="L3081" s="3" t="s">
        <v>21</v>
      </c>
      <c r="M3081" s="3"/>
    </row>
    <row r="3082" spans="1:13" ht="75" x14ac:dyDescent="0.25">
      <c r="A3082" s="3">
        <v>16268</v>
      </c>
      <c r="B3082" s="3" t="s">
        <v>9777</v>
      </c>
      <c r="C3082" s="4">
        <v>44945</v>
      </c>
      <c r="D3082" s="3" t="s">
        <v>9778</v>
      </c>
      <c r="E3082" s="3">
        <v>2.02</v>
      </c>
      <c r="F3082" s="3" t="s">
        <v>19</v>
      </c>
      <c r="G3082" s="3" t="s">
        <v>4707</v>
      </c>
      <c r="H3082" s="3" t="s">
        <v>9779</v>
      </c>
      <c r="I3082" s="3">
        <v>-29.473147220000001</v>
      </c>
      <c r="J3082" s="3">
        <v>-54.14399444</v>
      </c>
      <c r="K3082" s="3">
        <v>12</v>
      </c>
      <c r="L3082" s="3" t="s">
        <v>21</v>
      </c>
      <c r="M3082" s="3"/>
    </row>
    <row r="3083" spans="1:13" ht="75" x14ac:dyDescent="0.25">
      <c r="A3083" s="3">
        <v>16269</v>
      </c>
      <c r="B3083" s="3" t="s">
        <v>9780</v>
      </c>
      <c r="C3083" s="4">
        <v>44945</v>
      </c>
      <c r="D3083" s="3" t="s">
        <v>9781</v>
      </c>
      <c r="E3083" s="3">
        <v>2.02</v>
      </c>
      <c r="F3083" s="3" t="s">
        <v>19</v>
      </c>
      <c r="G3083" s="3" t="s">
        <v>4707</v>
      </c>
      <c r="H3083" s="3" t="s">
        <v>9782</v>
      </c>
      <c r="I3083" s="3">
        <v>-29.473147220000001</v>
      </c>
      <c r="J3083" s="3">
        <v>-54.14399444</v>
      </c>
      <c r="K3083" s="3">
        <v>12</v>
      </c>
      <c r="L3083" s="3" t="s">
        <v>21</v>
      </c>
      <c r="M3083" s="3"/>
    </row>
    <row r="3084" spans="1:13" ht="75" x14ac:dyDescent="0.25">
      <c r="A3084" s="3">
        <v>16270</v>
      </c>
      <c r="B3084" s="3" t="s">
        <v>9783</v>
      </c>
      <c r="C3084" s="4">
        <v>44945</v>
      </c>
      <c r="D3084" s="3" t="s">
        <v>9784</v>
      </c>
      <c r="E3084" s="3">
        <v>2.02</v>
      </c>
      <c r="F3084" s="3" t="s">
        <v>19</v>
      </c>
      <c r="G3084" s="3" t="s">
        <v>4707</v>
      </c>
      <c r="H3084" s="3" t="s">
        <v>9782</v>
      </c>
      <c r="I3084" s="3">
        <v>-29.473147220000001</v>
      </c>
      <c r="J3084" s="3">
        <v>-54.14399444</v>
      </c>
      <c r="K3084" s="3">
        <v>12</v>
      </c>
      <c r="L3084" s="3" t="s">
        <v>21</v>
      </c>
      <c r="M3084" s="3"/>
    </row>
    <row r="3085" spans="1:13" ht="165" x14ac:dyDescent="0.25">
      <c r="A3085" s="3">
        <v>16271</v>
      </c>
      <c r="B3085" s="3" t="s">
        <v>9785</v>
      </c>
      <c r="C3085" s="4">
        <v>44945</v>
      </c>
      <c r="D3085" s="3" t="s">
        <v>9786</v>
      </c>
      <c r="E3085" s="3">
        <v>5.0199999999999996</v>
      </c>
      <c r="F3085" s="3" t="s">
        <v>19</v>
      </c>
      <c r="G3085" s="3" t="s">
        <v>4975</v>
      </c>
      <c r="H3085" s="3" t="s">
        <v>9787</v>
      </c>
      <c r="I3085" s="3">
        <v>-27.454661999999999</v>
      </c>
      <c r="J3085" s="3">
        <v>-52.516728000000001</v>
      </c>
      <c r="K3085" s="3">
        <v>12</v>
      </c>
      <c r="L3085" s="3" t="s">
        <v>21</v>
      </c>
      <c r="M3085" s="3"/>
    </row>
    <row r="3086" spans="1:13" ht="75" x14ac:dyDescent="0.25">
      <c r="A3086" s="3">
        <v>16273</v>
      </c>
      <c r="B3086" s="3" t="s">
        <v>9788</v>
      </c>
      <c r="C3086" s="4">
        <v>44945</v>
      </c>
      <c r="D3086" s="3" t="s">
        <v>9789</v>
      </c>
      <c r="E3086" s="3">
        <v>7.28</v>
      </c>
      <c r="F3086" s="3" t="s">
        <v>19</v>
      </c>
      <c r="G3086" s="3" t="s">
        <v>4707</v>
      </c>
      <c r="H3086" s="3" t="s">
        <v>9790</v>
      </c>
      <c r="I3086" s="3">
        <v>-29.471055549999999</v>
      </c>
      <c r="J3086" s="3">
        <v>-54.148361110000003</v>
      </c>
      <c r="K3086" s="3">
        <v>12</v>
      </c>
      <c r="L3086" s="3" t="s">
        <v>21</v>
      </c>
      <c r="M3086" s="3"/>
    </row>
    <row r="3087" spans="1:13" ht="90" x14ac:dyDescent="0.25">
      <c r="A3087" s="3">
        <v>16283</v>
      </c>
      <c r="B3087" s="3" t="s">
        <v>9791</v>
      </c>
      <c r="C3087" s="4">
        <v>44949</v>
      </c>
      <c r="D3087" s="3" t="s">
        <v>9792</v>
      </c>
      <c r="E3087" s="3"/>
      <c r="F3087" s="3" t="s">
        <v>19</v>
      </c>
      <c r="G3087" s="3" t="s">
        <v>4351</v>
      </c>
      <c r="H3087" s="3" t="s">
        <v>9793</v>
      </c>
      <c r="I3087" s="3">
        <v>-28.15721666</v>
      </c>
      <c r="J3087" s="3">
        <v>-53.739422220000002</v>
      </c>
      <c r="K3087" s="3">
        <v>12</v>
      </c>
      <c r="L3087" s="3" t="s">
        <v>21</v>
      </c>
      <c r="M3087" s="3"/>
    </row>
    <row r="3088" spans="1:13" ht="105" x14ac:dyDescent="0.25">
      <c r="A3088" s="3">
        <v>16284</v>
      </c>
      <c r="B3088" s="3" t="s">
        <v>9794</v>
      </c>
      <c r="C3088" s="4">
        <v>44949</v>
      </c>
      <c r="D3088" s="3" t="s">
        <v>9795</v>
      </c>
      <c r="E3088" s="3"/>
      <c r="F3088" s="3" t="s">
        <v>19</v>
      </c>
      <c r="G3088" s="3" t="s">
        <v>4351</v>
      </c>
      <c r="H3088" s="3" t="s">
        <v>9796</v>
      </c>
      <c r="I3088" s="3">
        <v>-28.164847219999999</v>
      </c>
      <c r="J3088" s="3">
        <v>-53.730288880000003</v>
      </c>
      <c r="K3088" s="3">
        <v>12</v>
      </c>
      <c r="L3088" s="3" t="s">
        <v>21</v>
      </c>
      <c r="M3088" s="3"/>
    </row>
    <row r="3089" spans="1:13" ht="90" x14ac:dyDescent="0.25">
      <c r="A3089" s="3">
        <v>16285</v>
      </c>
      <c r="B3089" s="3" t="s">
        <v>9797</v>
      </c>
      <c r="C3089" s="4">
        <v>44958</v>
      </c>
      <c r="D3089" s="3" t="s">
        <v>3979</v>
      </c>
      <c r="E3089" s="3"/>
      <c r="F3089" s="3" t="s">
        <v>19</v>
      </c>
      <c r="G3089" s="3" t="s">
        <v>4351</v>
      </c>
      <c r="H3089" s="3" t="s">
        <v>9798</v>
      </c>
      <c r="I3089" s="3">
        <v>-28.189436109999999</v>
      </c>
      <c r="J3089" s="3">
        <v>-53.761941659999998</v>
      </c>
      <c r="K3089" s="3">
        <v>12</v>
      </c>
      <c r="L3089" s="3" t="s">
        <v>21</v>
      </c>
      <c r="M3089" s="3"/>
    </row>
    <row r="3090" spans="1:13" ht="165" x14ac:dyDescent="0.25">
      <c r="A3090" s="3">
        <v>16286</v>
      </c>
      <c r="B3090" s="3" t="s">
        <v>9799</v>
      </c>
      <c r="C3090" s="4">
        <v>44949</v>
      </c>
      <c r="D3090" s="3" t="s">
        <v>9800</v>
      </c>
      <c r="E3090" s="3">
        <v>0.11</v>
      </c>
      <c r="F3090" s="3" t="s">
        <v>19</v>
      </c>
      <c r="G3090" s="3" t="s">
        <v>4547</v>
      </c>
      <c r="H3090" s="3" t="s">
        <v>9801</v>
      </c>
      <c r="I3090" s="3">
        <v>-27.741479999999999</v>
      </c>
      <c r="J3090" s="3">
        <v>-51.617939999999997</v>
      </c>
      <c r="K3090" s="3">
        <v>12</v>
      </c>
      <c r="L3090" s="3" t="s">
        <v>21</v>
      </c>
      <c r="M3090" s="3"/>
    </row>
    <row r="3091" spans="1:13" ht="75" x14ac:dyDescent="0.25">
      <c r="A3091" s="3">
        <v>16291</v>
      </c>
      <c r="B3091" s="3" t="s">
        <v>9802</v>
      </c>
      <c r="C3091" s="4">
        <v>44952</v>
      </c>
      <c r="D3091" s="3" t="s">
        <v>9803</v>
      </c>
      <c r="E3091" s="3">
        <v>7.66</v>
      </c>
      <c r="F3091" s="3" t="s">
        <v>19</v>
      </c>
      <c r="G3091" s="3" t="s">
        <v>4189</v>
      </c>
      <c r="H3091" s="3" t="s">
        <v>9804</v>
      </c>
      <c r="I3091" s="3">
        <v>-29.256218000000001</v>
      </c>
      <c r="J3091" s="3">
        <v>-54.562294000000001</v>
      </c>
      <c r="K3091" s="3">
        <v>12</v>
      </c>
      <c r="L3091" s="3" t="s">
        <v>21</v>
      </c>
      <c r="M3091" s="3"/>
    </row>
    <row r="3092" spans="1:13" ht="120" x14ac:dyDescent="0.25">
      <c r="A3092" s="3">
        <v>16303</v>
      </c>
      <c r="B3092" s="3" t="s">
        <v>9805</v>
      </c>
      <c r="C3092" s="4">
        <v>44949</v>
      </c>
      <c r="D3092" s="3" t="s">
        <v>9806</v>
      </c>
      <c r="E3092" s="3">
        <v>1.018</v>
      </c>
      <c r="F3092" s="3" t="s">
        <v>19</v>
      </c>
      <c r="G3092" s="3" t="s">
        <v>4861</v>
      </c>
      <c r="H3092" s="3" t="s">
        <v>9807</v>
      </c>
      <c r="I3092" s="3">
        <v>-27.436354999999999</v>
      </c>
      <c r="J3092" s="3">
        <v>-52.046469999999999</v>
      </c>
      <c r="K3092" s="3">
        <v>12</v>
      </c>
      <c r="L3092" s="3" t="s">
        <v>21</v>
      </c>
      <c r="M3092" s="3"/>
    </row>
    <row r="3093" spans="1:13" ht="135" x14ac:dyDescent="0.25">
      <c r="A3093" s="3">
        <v>16304</v>
      </c>
      <c r="B3093" s="3" t="s">
        <v>9808</v>
      </c>
      <c r="C3093" s="4">
        <v>44952</v>
      </c>
      <c r="D3093" s="3" t="s">
        <v>9809</v>
      </c>
      <c r="E3093" s="3">
        <v>1.018</v>
      </c>
      <c r="F3093" s="3" t="s">
        <v>19</v>
      </c>
      <c r="G3093" s="3" t="s">
        <v>4861</v>
      </c>
      <c r="H3093" s="3" t="s">
        <v>9810</v>
      </c>
      <c r="I3093" s="3">
        <v>-27.436354999999999</v>
      </c>
      <c r="J3093" s="3">
        <v>-52.046469999999999</v>
      </c>
      <c r="K3093" s="3">
        <v>12</v>
      </c>
      <c r="L3093" s="3" t="s">
        <v>21</v>
      </c>
      <c r="M3093" s="3"/>
    </row>
    <row r="3094" spans="1:13" ht="120" x14ac:dyDescent="0.25">
      <c r="A3094" s="3">
        <v>16306</v>
      </c>
      <c r="B3094" s="3" t="s">
        <v>9811</v>
      </c>
      <c r="C3094" s="4">
        <v>44952</v>
      </c>
      <c r="D3094" s="3" t="s">
        <v>9812</v>
      </c>
      <c r="E3094" s="3"/>
      <c r="F3094" s="3" t="s">
        <v>19</v>
      </c>
      <c r="G3094" s="3" t="s">
        <v>4351</v>
      </c>
      <c r="H3094" s="3" t="s">
        <v>9813</v>
      </c>
      <c r="I3094" s="3">
        <v>-28.216566660000002</v>
      </c>
      <c r="J3094" s="3">
        <v>-53.687702770000001</v>
      </c>
      <c r="K3094" s="3">
        <v>12</v>
      </c>
      <c r="L3094" s="3" t="s">
        <v>21</v>
      </c>
      <c r="M3094" s="3"/>
    </row>
    <row r="3095" spans="1:13" ht="255" x14ac:dyDescent="0.25">
      <c r="A3095" s="3">
        <v>16307</v>
      </c>
      <c r="B3095" s="3" t="s">
        <v>9814</v>
      </c>
      <c r="C3095" s="4">
        <v>44958</v>
      </c>
      <c r="D3095" s="3" t="s">
        <v>9815</v>
      </c>
      <c r="E3095" s="3">
        <v>3.06</v>
      </c>
      <c r="F3095" s="3" t="s">
        <v>19</v>
      </c>
      <c r="G3095" s="3" t="s">
        <v>4189</v>
      </c>
      <c r="H3095" s="3" t="s">
        <v>9816</v>
      </c>
      <c r="I3095" s="3">
        <v>-29.317658000000002</v>
      </c>
      <c r="J3095" s="3">
        <v>-54.722912999999998</v>
      </c>
      <c r="K3095" s="3">
        <v>12</v>
      </c>
      <c r="L3095" s="3" t="s">
        <v>21</v>
      </c>
      <c r="M3095" s="3"/>
    </row>
    <row r="3096" spans="1:13" ht="135" x14ac:dyDescent="0.25">
      <c r="A3096" s="3">
        <v>16309</v>
      </c>
      <c r="B3096" s="3" t="s">
        <v>9817</v>
      </c>
      <c r="C3096" s="4">
        <v>44952</v>
      </c>
      <c r="D3096" s="3" t="s">
        <v>9818</v>
      </c>
      <c r="E3096" s="3"/>
      <c r="F3096" s="3"/>
      <c r="G3096" s="3" t="s">
        <v>3075</v>
      </c>
      <c r="H3096" s="3" t="s">
        <v>9819</v>
      </c>
      <c r="I3096" s="3">
        <v>-28.87454</v>
      </c>
      <c r="J3096" s="3">
        <v>-51.171933000000003</v>
      </c>
      <c r="K3096" s="3">
        <v>12</v>
      </c>
      <c r="L3096" s="3" t="s">
        <v>21</v>
      </c>
      <c r="M3096" s="3"/>
    </row>
    <row r="3097" spans="1:13" ht="180" x14ac:dyDescent="0.25">
      <c r="A3097" s="3">
        <v>16310</v>
      </c>
      <c r="B3097" s="3" t="s">
        <v>9820</v>
      </c>
      <c r="C3097" s="4">
        <v>44952</v>
      </c>
      <c r="D3097" s="3" t="s">
        <v>9821</v>
      </c>
      <c r="E3097" s="3">
        <v>0.4</v>
      </c>
      <c r="F3097" s="3" t="s">
        <v>19</v>
      </c>
      <c r="G3097" s="3" t="s">
        <v>4186</v>
      </c>
      <c r="H3097" s="3" t="s">
        <v>9822</v>
      </c>
      <c r="I3097" s="3">
        <v>-27.535132999999998</v>
      </c>
      <c r="J3097" s="3">
        <v>-52.230578000000001</v>
      </c>
      <c r="K3097" s="3">
        <v>12</v>
      </c>
      <c r="L3097" s="3" t="s">
        <v>21</v>
      </c>
      <c r="M3097" s="3"/>
    </row>
    <row r="3098" spans="1:13" ht="165" x14ac:dyDescent="0.25">
      <c r="A3098" s="3">
        <v>16315</v>
      </c>
      <c r="B3098" s="3" t="s">
        <v>9823</v>
      </c>
      <c r="C3098" s="4">
        <v>44952</v>
      </c>
      <c r="D3098" s="3" t="s">
        <v>9824</v>
      </c>
      <c r="E3098" s="3">
        <v>2.02</v>
      </c>
      <c r="F3098" s="3" t="s">
        <v>19</v>
      </c>
      <c r="G3098" s="3" t="s">
        <v>4178</v>
      </c>
      <c r="H3098" s="3" t="s">
        <v>9825</v>
      </c>
      <c r="I3098" s="3">
        <v>-27.744729</v>
      </c>
      <c r="J3098" s="3">
        <v>-53.812376</v>
      </c>
      <c r="K3098" s="3">
        <v>12</v>
      </c>
      <c r="L3098" s="3" t="s">
        <v>21</v>
      </c>
      <c r="M3098" s="3"/>
    </row>
    <row r="3099" spans="1:13" ht="195" x14ac:dyDescent="0.25">
      <c r="A3099" s="3">
        <v>16318</v>
      </c>
      <c r="B3099" s="3" t="s">
        <v>9826</v>
      </c>
      <c r="C3099" s="4">
        <v>44952</v>
      </c>
      <c r="D3099" s="3" t="s">
        <v>9827</v>
      </c>
      <c r="E3099" s="3"/>
      <c r="F3099" s="3" t="s">
        <v>19</v>
      </c>
      <c r="G3099" s="3" t="s">
        <v>4182</v>
      </c>
      <c r="H3099" s="3" t="s">
        <v>9828</v>
      </c>
      <c r="I3099" s="3">
        <v>-28.785977769999999</v>
      </c>
      <c r="J3099" s="3">
        <v>-54.224713880000003</v>
      </c>
      <c r="K3099" s="3">
        <v>12</v>
      </c>
      <c r="L3099" s="3" t="s">
        <v>21</v>
      </c>
      <c r="M3099" s="3"/>
    </row>
    <row r="3100" spans="1:13" ht="75" x14ac:dyDescent="0.25">
      <c r="A3100" s="3">
        <v>16319</v>
      </c>
      <c r="B3100" s="3" t="s">
        <v>9829</v>
      </c>
      <c r="C3100" s="4">
        <v>44952</v>
      </c>
      <c r="D3100" s="3" t="s">
        <v>9827</v>
      </c>
      <c r="E3100" s="3">
        <v>0.95630000000000004</v>
      </c>
      <c r="F3100" s="3" t="s">
        <v>19</v>
      </c>
      <c r="G3100" s="3" t="s">
        <v>4182</v>
      </c>
      <c r="H3100" s="3" t="s">
        <v>9830</v>
      </c>
      <c r="I3100" s="3">
        <v>-28.799675000000001</v>
      </c>
      <c r="J3100" s="3">
        <v>-54.244388880000002</v>
      </c>
      <c r="K3100" s="3">
        <v>12</v>
      </c>
      <c r="L3100" s="3" t="s">
        <v>21</v>
      </c>
      <c r="M3100" s="3"/>
    </row>
    <row r="3101" spans="1:13" ht="270" x14ac:dyDescent="0.25">
      <c r="A3101" s="3">
        <v>16320</v>
      </c>
      <c r="B3101" s="3" t="s">
        <v>9831</v>
      </c>
      <c r="C3101" s="4">
        <v>44953</v>
      </c>
      <c r="D3101" s="3" t="s">
        <v>9832</v>
      </c>
      <c r="E3101" s="3">
        <v>1.1200000000000001</v>
      </c>
      <c r="F3101" s="3" t="s">
        <v>19</v>
      </c>
      <c r="G3101" s="3" t="s">
        <v>9413</v>
      </c>
      <c r="H3101" s="3" t="s">
        <v>9833</v>
      </c>
      <c r="I3101" s="3">
        <v>-29.786809999999999</v>
      </c>
      <c r="J3101" s="3">
        <v>-51.926194000000002</v>
      </c>
      <c r="K3101" s="3">
        <v>12</v>
      </c>
      <c r="L3101" s="3" t="s">
        <v>21</v>
      </c>
      <c r="M3101" s="3"/>
    </row>
    <row r="3102" spans="1:13" ht="240" x14ac:dyDescent="0.25">
      <c r="A3102" s="3">
        <v>16322</v>
      </c>
      <c r="B3102" s="3" t="s">
        <v>9834</v>
      </c>
      <c r="C3102" s="4">
        <v>44952</v>
      </c>
      <c r="D3102" s="3" t="s">
        <v>9835</v>
      </c>
      <c r="E3102" s="3">
        <v>0.435</v>
      </c>
      <c r="F3102" s="3" t="s">
        <v>19</v>
      </c>
      <c r="G3102" s="3" t="s">
        <v>6763</v>
      </c>
      <c r="H3102" s="3" t="s">
        <v>9836</v>
      </c>
      <c r="I3102" s="3">
        <v>-31.859964609999999</v>
      </c>
      <c r="J3102" s="3">
        <v>-52.789806949999999</v>
      </c>
      <c r="K3102" s="3">
        <v>12</v>
      </c>
      <c r="L3102" s="3" t="s">
        <v>21</v>
      </c>
      <c r="M3102" s="3"/>
    </row>
    <row r="3103" spans="1:13" ht="180" x14ac:dyDescent="0.25">
      <c r="A3103" s="3">
        <v>16323</v>
      </c>
      <c r="B3103" s="3" t="s">
        <v>9837</v>
      </c>
      <c r="C3103" s="4">
        <v>45069</v>
      </c>
      <c r="D3103" s="3" t="s">
        <v>9838</v>
      </c>
      <c r="E3103" s="3"/>
      <c r="F3103" s="3" t="s">
        <v>13</v>
      </c>
      <c r="G3103" s="3" t="s">
        <v>4157</v>
      </c>
      <c r="H3103" s="3" t="s">
        <v>9839</v>
      </c>
      <c r="I3103" s="3">
        <v>-29.287559999999999</v>
      </c>
      <c r="J3103" s="3">
        <v>-50.223917</v>
      </c>
      <c r="K3103" s="3">
        <v>12</v>
      </c>
      <c r="L3103" s="3" t="s">
        <v>21</v>
      </c>
      <c r="M3103" s="3"/>
    </row>
    <row r="3104" spans="1:13" ht="135" x14ac:dyDescent="0.25">
      <c r="A3104" s="3">
        <v>16325</v>
      </c>
      <c r="B3104" s="3" t="s">
        <v>9840</v>
      </c>
      <c r="C3104" s="4">
        <v>44952</v>
      </c>
      <c r="D3104" s="3" t="s">
        <v>9827</v>
      </c>
      <c r="E3104" s="3"/>
      <c r="F3104" s="3" t="s">
        <v>19</v>
      </c>
      <c r="G3104" s="3" t="s">
        <v>4182</v>
      </c>
      <c r="H3104" s="3" t="s">
        <v>9841</v>
      </c>
      <c r="I3104" s="3">
        <v>-28.786205549999998</v>
      </c>
      <c r="J3104" s="3">
        <v>-54.25399444</v>
      </c>
      <c r="K3104" s="3">
        <v>12</v>
      </c>
      <c r="L3104" s="3" t="s">
        <v>21</v>
      </c>
      <c r="M3104" s="3"/>
    </row>
    <row r="3105" spans="1:13" ht="120" x14ac:dyDescent="0.25">
      <c r="A3105" s="3">
        <v>16326</v>
      </c>
      <c r="B3105" s="3" t="s">
        <v>9842</v>
      </c>
      <c r="C3105" s="4">
        <v>44952</v>
      </c>
      <c r="D3105" s="3" t="s">
        <v>9827</v>
      </c>
      <c r="E3105" s="3"/>
      <c r="F3105" s="3" t="s">
        <v>19</v>
      </c>
      <c r="G3105" s="3" t="s">
        <v>4182</v>
      </c>
      <c r="H3105" s="3" t="s">
        <v>9843</v>
      </c>
      <c r="I3105" s="3">
        <v>-28.789372220000001</v>
      </c>
      <c r="J3105" s="3">
        <v>-54.269961109999997</v>
      </c>
      <c r="K3105" s="3">
        <v>12</v>
      </c>
      <c r="L3105" s="3" t="s">
        <v>21</v>
      </c>
      <c r="M3105" s="3"/>
    </row>
    <row r="3106" spans="1:13" ht="135" x14ac:dyDescent="0.25">
      <c r="A3106" s="3">
        <v>16329</v>
      </c>
      <c r="B3106" s="3" t="s">
        <v>9845</v>
      </c>
      <c r="C3106" s="4">
        <v>44963</v>
      </c>
      <c r="D3106" s="3" t="s">
        <v>9846</v>
      </c>
      <c r="E3106" s="3"/>
      <c r="F3106" s="3" t="s">
        <v>19</v>
      </c>
      <c r="G3106" s="3" t="s">
        <v>4139</v>
      </c>
      <c r="H3106" s="3" t="s">
        <v>9847</v>
      </c>
      <c r="I3106" s="3">
        <v>-28.229280549999999</v>
      </c>
      <c r="J3106" s="3">
        <v>-53.450491659999997</v>
      </c>
      <c r="K3106" s="3">
        <v>12</v>
      </c>
      <c r="L3106" s="3" t="s">
        <v>21</v>
      </c>
      <c r="M3106" s="3"/>
    </row>
    <row r="3107" spans="1:13" ht="135" x14ac:dyDescent="0.25">
      <c r="A3107" s="3">
        <v>16332</v>
      </c>
      <c r="B3107" s="3" t="s">
        <v>9848</v>
      </c>
      <c r="C3107" s="4">
        <v>44952</v>
      </c>
      <c r="D3107" s="3" t="s">
        <v>9849</v>
      </c>
      <c r="E3107" s="3"/>
      <c r="F3107" s="3"/>
      <c r="G3107" s="3" t="s">
        <v>4351</v>
      </c>
      <c r="H3107" s="3" t="s">
        <v>9850</v>
      </c>
      <c r="I3107" s="3">
        <v>-28.2424</v>
      </c>
      <c r="J3107" s="3">
        <v>-53.774380549999997</v>
      </c>
      <c r="K3107" s="3">
        <v>12</v>
      </c>
      <c r="L3107" s="3" t="s">
        <v>21</v>
      </c>
      <c r="M3107" s="3"/>
    </row>
    <row r="3108" spans="1:13" ht="195" x14ac:dyDescent="0.25">
      <c r="A3108" s="3">
        <v>16333</v>
      </c>
      <c r="B3108" s="3" t="s">
        <v>9851</v>
      </c>
      <c r="C3108" s="4">
        <v>44952</v>
      </c>
      <c r="D3108" s="3" t="s">
        <v>9852</v>
      </c>
      <c r="E3108" s="3"/>
      <c r="F3108" s="3" t="s">
        <v>19</v>
      </c>
      <c r="G3108" s="3" t="s">
        <v>4351</v>
      </c>
      <c r="H3108" s="3" t="s">
        <v>9853</v>
      </c>
      <c r="I3108" s="3">
        <v>-28.221877769999999</v>
      </c>
      <c r="J3108" s="3">
        <v>-53.755447220000001</v>
      </c>
      <c r="K3108" s="3">
        <v>12</v>
      </c>
      <c r="L3108" s="3" t="s">
        <v>21</v>
      </c>
      <c r="M3108" s="3"/>
    </row>
    <row r="3109" spans="1:13" ht="105" x14ac:dyDescent="0.25">
      <c r="A3109" s="3">
        <v>16334</v>
      </c>
      <c r="B3109" s="3" t="s">
        <v>9854</v>
      </c>
      <c r="C3109" s="4">
        <v>44952</v>
      </c>
      <c r="D3109" s="3" t="s">
        <v>9855</v>
      </c>
      <c r="E3109" s="3">
        <v>2.46</v>
      </c>
      <c r="F3109" s="3" t="s">
        <v>19</v>
      </c>
      <c r="G3109" s="3" t="s">
        <v>4441</v>
      </c>
      <c r="H3109" s="3" t="s">
        <v>9856</v>
      </c>
      <c r="I3109" s="3">
        <v>-29.767493999999999</v>
      </c>
      <c r="J3109" s="3">
        <v>-52.297759999999997</v>
      </c>
      <c r="K3109" s="3">
        <v>12</v>
      </c>
      <c r="L3109" s="3" t="s">
        <v>21</v>
      </c>
      <c r="M3109" s="3"/>
    </row>
    <row r="3110" spans="1:13" ht="120" x14ac:dyDescent="0.25">
      <c r="A3110" s="3">
        <v>16336</v>
      </c>
      <c r="B3110" s="3" t="s">
        <v>9857</v>
      </c>
      <c r="C3110" s="4">
        <v>44952</v>
      </c>
      <c r="D3110" s="3" t="s">
        <v>9858</v>
      </c>
      <c r="E3110" s="3">
        <v>7.0000000000000007E-2</v>
      </c>
      <c r="F3110" s="3" t="s">
        <v>19</v>
      </c>
      <c r="G3110" s="3" t="s">
        <v>3075</v>
      </c>
      <c r="H3110" s="3" t="s">
        <v>9859</v>
      </c>
      <c r="I3110" s="3">
        <v>-28.875556</v>
      </c>
      <c r="J3110" s="3">
        <v>-51.397778000000002</v>
      </c>
      <c r="K3110" s="3">
        <v>12</v>
      </c>
      <c r="L3110" s="3" t="s">
        <v>21</v>
      </c>
      <c r="M3110" s="3"/>
    </row>
    <row r="3111" spans="1:13" ht="330" x14ac:dyDescent="0.25">
      <c r="A3111" s="3">
        <v>16337</v>
      </c>
      <c r="B3111" s="3" t="s">
        <v>9860</v>
      </c>
      <c r="C3111" s="4">
        <v>45253</v>
      </c>
      <c r="D3111" s="3" t="s">
        <v>9861</v>
      </c>
      <c r="E3111" s="3">
        <v>2.06</v>
      </c>
      <c r="F3111" s="3" t="s">
        <v>19</v>
      </c>
      <c r="G3111" s="3" t="s">
        <v>4415</v>
      </c>
      <c r="H3111" s="3" t="s">
        <v>9862</v>
      </c>
      <c r="I3111" s="3">
        <v>-27.799797999999999</v>
      </c>
      <c r="J3111" s="3">
        <v>-51.783498000000002</v>
      </c>
      <c r="K3111" s="3">
        <v>12</v>
      </c>
      <c r="L3111" s="3" t="s">
        <v>21</v>
      </c>
      <c r="M3111" s="3"/>
    </row>
    <row r="3112" spans="1:13" ht="165" x14ac:dyDescent="0.25">
      <c r="A3112" s="3">
        <v>16340</v>
      </c>
      <c r="B3112" s="3" t="s">
        <v>9863</v>
      </c>
      <c r="C3112" s="4">
        <v>44952</v>
      </c>
      <c r="D3112" s="3" t="s">
        <v>9864</v>
      </c>
      <c r="E3112" s="3">
        <v>2.98</v>
      </c>
      <c r="F3112" s="3" t="s">
        <v>19</v>
      </c>
      <c r="G3112" s="3" t="s">
        <v>4109</v>
      </c>
      <c r="H3112" s="3" t="s">
        <v>9865</v>
      </c>
      <c r="I3112" s="3">
        <v>-30.394666000000001</v>
      </c>
      <c r="J3112" s="3">
        <v>-53.885593999999998</v>
      </c>
      <c r="K3112" s="3">
        <v>12</v>
      </c>
      <c r="L3112" s="3" t="s">
        <v>21</v>
      </c>
      <c r="M3112" s="3"/>
    </row>
    <row r="3113" spans="1:13" ht="135" x14ac:dyDescent="0.25">
      <c r="A3113" s="3">
        <v>16341</v>
      </c>
      <c r="B3113" s="3" t="s">
        <v>9866</v>
      </c>
      <c r="C3113" s="4">
        <v>44952</v>
      </c>
      <c r="D3113" s="3" t="s">
        <v>9867</v>
      </c>
      <c r="E3113" s="3">
        <v>2.37</v>
      </c>
      <c r="F3113" s="3"/>
      <c r="G3113" s="3" t="s">
        <v>4441</v>
      </c>
      <c r="H3113" s="3" t="s">
        <v>9868</v>
      </c>
      <c r="I3113" s="3">
        <v>-29.767381</v>
      </c>
      <c r="J3113" s="3">
        <v>-52.299554000000001</v>
      </c>
      <c r="K3113" s="3">
        <v>12</v>
      </c>
      <c r="L3113" s="3" t="s">
        <v>21</v>
      </c>
      <c r="M3113" s="3"/>
    </row>
    <row r="3114" spans="1:13" ht="135" x14ac:dyDescent="0.25">
      <c r="A3114" s="3">
        <v>16344</v>
      </c>
      <c r="B3114" s="3" t="s">
        <v>9869</v>
      </c>
      <c r="C3114" s="4">
        <v>44952</v>
      </c>
      <c r="D3114" s="3" t="s">
        <v>9870</v>
      </c>
      <c r="E3114" s="3">
        <v>0.92</v>
      </c>
      <c r="F3114" s="3" t="s">
        <v>19</v>
      </c>
      <c r="G3114" s="3" t="s">
        <v>4441</v>
      </c>
      <c r="H3114" s="3" t="s">
        <v>9871</v>
      </c>
      <c r="I3114" s="3">
        <v>-29.767074000000001</v>
      </c>
      <c r="J3114" s="3">
        <v>-52.300293000000003</v>
      </c>
      <c r="K3114" s="3">
        <v>12</v>
      </c>
      <c r="L3114" s="3" t="s">
        <v>21</v>
      </c>
      <c r="M3114" s="3"/>
    </row>
    <row r="3115" spans="1:13" ht="150" x14ac:dyDescent="0.25">
      <c r="A3115" s="3">
        <v>16347</v>
      </c>
      <c r="B3115" s="3" t="s">
        <v>9872</v>
      </c>
      <c r="C3115" s="4">
        <v>44952</v>
      </c>
      <c r="D3115" s="3" t="s">
        <v>9873</v>
      </c>
      <c r="E3115" s="3">
        <v>6.75</v>
      </c>
      <c r="F3115" s="3" t="s">
        <v>19</v>
      </c>
      <c r="G3115" s="3" t="s">
        <v>4189</v>
      </c>
      <c r="H3115" s="3" t="s">
        <v>9874</v>
      </c>
      <c r="I3115" s="3">
        <v>-29.189615</v>
      </c>
      <c r="J3115" s="3">
        <v>-55.084831000000001</v>
      </c>
      <c r="K3115" s="3">
        <v>12</v>
      </c>
      <c r="L3115" s="3" t="s">
        <v>21</v>
      </c>
      <c r="M3115" s="3"/>
    </row>
    <row r="3116" spans="1:13" ht="105" x14ac:dyDescent="0.25">
      <c r="A3116" s="3">
        <v>16356</v>
      </c>
      <c r="B3116" s="3" t="s">
        <v>9875</v>
      </c>
      <c r="C3116" s="4">
        <v>44956</v>
      </c>
      <c r="D3116" s="3" t="s">
        <v>9876</v>
      </c>
      <c r="E3116" s="3">
        <v>0.9</v>
      </c>
      <c r="F3116" s="3" t="s">
        <v>19</v>
      </c>
      <c r="G3116" s="3" t="s">
        <v>5073</v>
      </c>
      <c r="H3116" s="3" t="s">
        <v>9877</v>
      </c>
      <c r="I3116" s="3">
        <v>-29.384385999999999</v>
      </c>
      <c r="J3116" s="3">
        <v>-52.827373000000001</v>
      </c>
      <c r="K3116" s="3">
        <v>12</v>
      </c>
      <c r="L3116" s="3" t="s">
        <v>21</v>
      </c>
      <c r="M3116" s="3"/>
    </row>
    <row r="3117" spans="1:13" ht="120" x14ac:dyDescent="0.25">
      <c r="A3117" s="3">
        <v>16357</v>
      </c>
      <c r="B3117" s="3" t="s">
        <v>9878</v>
      </c>
      <c r="C3117" s="4">
        <v>44956</v>
      </c>
      <c r="D3117" s="3" t="s">
        <v>9879</v>
      </c>
      <c r="E3117" s="3">
        <v>58.7</v>
      </c>
      <c r="F3117" s="3" t="s">
        <v>19</v>
      </c>
      <c r="G3117" s="3" t="s">
        <v>3565</v>
      </c>
      <c r="H3117" s="3" t="s">
        <v>9880</v>
      </c>
      <c r="I3117" s="3">
        <v>-28.373315000000002</v>
      </c>
      <c r="J3117" s="3">
        <v>-55.048226</v>
      </c>
      <c r="K3117" s="3">
        <v>12</v>
      </c>
      <c r="L3117" s="3" t="s">
        <v>21</v>
      </c>
      <c r="M3117" s="3"/>
    </row>
    <row r="3118" spans="1:13" ht="120" x14ac:dyDescent="0.25">
      <c r="A3118" s="3">
        <v>16358</v>
      </c>
      <c r="B3118" s="3" t="s">
        <v>9881</v>
      </c>
      <c r="C3118" s="4">
        <v>44956</v>
      </c>
      <c r="D3118" s="3" t="s">
        <v>9882</v>
      </c>
      <c r="E3118" s="3"/>
      <c r="F3118" s="3"/>
      <c r="G3118" s="3" t="s">
        <v>4667</v>
      </c>
      <c r="H3118" s="3" t="s">
        <v>9883</v>
      </c>
      <c r="I3118" s="3">
        <v>-29.629117999999998</v>
      </c>
      <c r="J3118" s="3">
        <v>-53.566921999999998</v>
      </c>
      <c r="K3118" s="3">
        <v>12</v>
      </c>
      <c r="L3118" s="3" t="s">
        <v>21</v>
      </c>
      <c r="M3118" s="3"/>
    </row>
    <row r="3119" spans="1:13" ht="150" x14ac:dyDescent="0.25">
      <c r="A3119" s="3">
        <v>16359</v>
      </c>
      <c r="B3119" s="3" t="s">
        <v>9884</v>
      </c>
      <c r="C3119" s="4">
        <v>44956</v>
      </c>
      <c r="D3119" s="3" t="s">
        <v>9885</v>
      </c>
      <c r="E3119" s="3">
        <v>14.88</v>
      </c>
      <c r="F3119" s="3" t="s">
        <v>19</v>
      </c>
      <c r="G3119" s="3" t="s">
        <v>6404</v>
      </c>
      <c r="H3119" s="3" t="s">
        <v>9886</v>
      </c>
      <c r="I3119" s="3">
        <v>-29.095438999999999</v>
      </c>
      <c r="J3119" s="3">
        <v>-52.906553000000002</v>
      </c>
      <c r="K3119" s="3">
        <v>12</v>
      </c>
      <c r="L3119" s="3" t="s">
        <v>21</v>
      </c>
      <c r="M3119" s="3"/>
    </row>
    <row r="3120" spans="1:13" ht="105" x14ac:dyDescent="0.25">
      <c r="A3120" s="3">
        <v>16360</v>
      </c>
      <c r="B3120" s="3" t="s">
        <v>9887</v>
      </c>
      <c r="C3120" s="4">
        <v>44956</v>
      </c>
      <c r="D3120" s="3" t="s">
        <v>9888</v>
      </c>
      <c r="E3120" s="3">
        <v>4.5</v>
      </c>
      <c r="F3120" s="3" t="s">
        <v>19</v>
      </c>
      <c r="G3120" s="3" t="s">
        <v>6404</v>
      </c>
      <c r="H3120" s="3" t="s">
        <v>9889</v>
      </c>
      <c r="I3120" s="3">
        <v>-29.123612999999999</v>
      </c>
      <c r="J3120" s="3">
        <v>-52.881735999999997</v>
      </c>
      <c r="K3120" s="3">
        <v>12</v>
      </c>
      <c r="L3120" s="3" t="s">
        <v>21</v>
      </c>
      <c r="M3120" s="3"/>
    </row>
    <row r="3121" spans="1:13" ht="150" x14ac:dyDescent="0.25">
      <c r="A3121" s="3">
        <v>16361</v>
      </c>
      <c r="B3121" s="3" t="s">
        <v>9890</v>
      </c>
      <c r="C3121" s="4">
        <v>44963</v>
      </c>
      <c r="D3121" s="3" t="s">
        <v>9891</v>
      </c>
      <c r="E3121" s="3">
        <v>0.2</v>
      </c>
      <c r="F3121" s="3" t="s">
        <v>19</v>
      </c>
      <c r="G3121" s="3" t="s">
        <v>6404</v>
      </c>
      <c r="H3121" s="3" t="s">
        <v>9892</v>
      </c>
      <c r="I3121" s="3">
        <v>-29.113199999999999</v>
      </c>
      <c r="J3121" s="3">
        <v>-52.881520000000002</v>
      </c>
      <c r="K3121" s="3">
        <v>12</v>
      </c>
      <c r="L3121" s="3" t="s">
        <v>21</v>
      </c>
      <c r="M3121" s="3"/>
    </row>
    <row r="3122" spans="1:13" ht="120" x14ac:dyDescent="0.25">
      <c r="A3122" s="3">
        <v>16362</v>
      </c>
      <c r="B3122" s="3" t="s">
        <v>9893</v>
      </c>
      <c r="C3122" s="4">
        <v>44956</v>
      </c>
      <c r="D3122" s="3" t="s">
        <v>9894</v>
      </c>
      <c r="E3122" s="3">
        <v>0.2</v>
      </c>
      <c r="F3122" s="3" t="s">
        <v>19</v>
      </c>
      <c r="G3122" s="3" t="s">
        <v>6404</v>
      </c>
      <c r="H3122" s="3" t="s">
        <v>9895</v>
      </c>
      <c r="I3122" s="3">
        <v>-29.113199999999999</v>
      </c>
      <c r="J3122" s="3">
        <v>-52.881520000000002</v>
      </c>
      <c r="K3122" s="3">
        <v>12</v>
      </c>
      <c r="L3122" s="3" t="s">
        <v>21</v>
      </c>
      <c r="M3122" s="3"/>
    </row>
    <row r="3123" spans="1:13" ht="90" x14ac:dyDescent="0.25">
      <c r="A3123" s="3">
        <v>16364</v>
      </c>
      <c r="B3123" s="3" t="s">
        <v>9896</v>
      </c>
      <c r="C3123" s="4">
        <v>44956</v>
      </c>
      <c r="D3123" s="3" t="s">
        <v>9897</v>
      </c>
      <c r="E3123" s="3">
        <v>0.2</v>
      </c>
      <c r="F3123" s="3" t="s">
        <v>19</v>
      </c>
      <c r="G3123" s="3" t="s">
        <v>6404</v>
      </c>
      <c r="H3123" s="3" t="s">
        <v>9898</v>
      </c>
      <c r="I3123" s="3">
        <v>-29.113199999999999</v>
      </c>
      <c r="J3123" s="3">
        <v>-52.881520000000002</v>
      </c>
      <c r="K3123" s="3">
        <v>12</v>
      </c>
      <c r="L3123" s="3" t="s">
        <v>21</v>
      </c>
      <c r="M3123" s="3"/>
    </row>
    <row r="3124" spans="1:13" ht="135" x14ac:dyDescent="0.25">
      <c r="A3124" s="3">
        <v>16368</v>
      </c>
      <c r="B3124" s="3" t="s">
        <v>9899</v>
      </c>
      <c r="C3124" s="4">
        <v>44956</v>
      </c>
      <c r="D3124" s="3" t="s">
        <v>9900</v>
      </c>
      <c r="E3124" s="3"/>
      <c r="F3124" s="3" t="s">
        <v>19</v>
      </c>
      <c r="G3124" s="3" t="s">
        <v>4508</v>
      </c>
      <c r="H3124" s="3" t="s">
        <v>9901</v>
      </c>
      <c r="I3124" s="3">
        <v>-28.402842</v>
      </c>
      <c r="J3124" s="3">
        <v>-54.443821999999997</v>
      </c>
      <c r="K3124" s="3">
        <v>12</v>
      </c>
      <c r="L3124" s="3" t="s">
        <v>21</v>
      </c>
      <c r="M3124" s="3"/>
    </row>
    <row r="3125" spans="1:13" ht="150" x14ac:dyDescent="0.25">
      <c r="A3125" s="3">
        <v>16369</v>
      </c>
      <c r="B3125" s="3" t="s">
        <v>9902</v>
      </c>
      <c r="C3125" s="4">
        <v>44956</v>
      </c>
      <c r="D3125" s="3" t="s">
        <v>9903</v>
      </c>
      <c r="E3125" s="3">
        <v>21.3</v>
      </c>
      <c r="F3125" s="3" t="s">
        <v>19</v>
      </c>
      <c r="G3125" s="3" t="s">
        <v>6404</v>
      </c>
      <c r="H3125" s="3" t="s">
        <v>9904</v>
      </c>
      <c r="I3125" s="3">
        <v>-29.151150000000001</v>
      </c>
      <c r="J3125" s="3">
        <v>-52.9358</v>
      </c>
      <c r="K3125" s="3">
        <v>12</v>
      </c>
      <c r="L3125" s="3" t="s">
        <v>21</v>
      </c>
      <c r="M3125" s="3"/>
    </row>
    <row r="3126" spans="1:13" ht="390" x14ac:dyDescent="0.25">
      <c r="A3126" s="3">
        <v>16372</v>
      </c>
      <c r="B3126" s="3" t="s">
        <v>9905</v>
      </c>
      <c r="C3126" s="4">
        <v>44956</v>
      </c>
      <c r="D3126" s="3" t="s">
        <v>377</v>
      </c>
      <c r="E3126" s="3"/>
      <c r="F3126" s="3" t="s">
        <v>19</v>
      </c>
      <c r="G3126" s="3" t="s">
        <v>4483</v>
      </c>
      <c r="H3126" s="3" t="s">
        <v>9906</v>
      </c>
      <c r="I3126" s="3">
        <v>-29.587410999999999</v>
      </c>
      <c r="J3126" s="3">
        <v>-51.104674000000003</v>
      </c>
      <c r="K3126" s="3">
        <v>12</v>
      </c>
      <c r="L3126" s="3" t="s">
        <v>21</v>
      </c>
      <c r="M3126" s="3"/>
    </row>
    <row r="3127" spans="1:13" ht="150" x14ac:dyDescent="0.25">
      <c r="A3127" s="3">
        <v>16373</v>
      </c>
      <c r="B3127" s="3" t="s">
        <v>9907</v>
      </c>
      <c r="C3127" s="4">
        <v>44956</v>
      </c>
      <c r="D3127" s="3" t="s">
        <v>9908</v>
      </c>
      <c r="E3127" s="3">
        <v>1.1000000000000001</v>
      </c>
      <c r="F3127" s="3" t="s">
        <v>19</v>
      </c>
      <c r="G3127" s="3" t="s">
        <v>6404</v>
      </c>
      <c r="H3127" s="3" t="s">
        <v>9909</v>
      </c>
      <c r="I3127" s="3">
        <v>-29.119954</v>
      </c>
      <c r="J3127" s="3">
        <v>-52.88599</v>
      </c>
      <c r="K3127" s="3">
        <v>12</v>
      </c>
      <c r="L3127" s="3" t="s">
        <v>21</v>
      </c>
      <c r="M3127" s="3"/>
    </row>
    <row r="3128" spans="1:13" ht="150" x14ac:dyDescent="0.25">
      <c r="A3128" s="3">
        <v>16374</v>
      </c>
      <c r="B3128" s="3" t="s">
        <v>9910</v>
      </c>
      <c r="C3128" s="4">
        <v>44956</v>
      </c>
      <c r="D3128" s="3" t="s">
        <v>9911</v>
      </c>
      <c r="E3128" s="3">
        <v>1.1000000000000001</v>
      </c>
      <c r="F3128" s="3" t="s">
        <v>19</v>
      </c>
      <c r="G3128" s="3" t="s">
        <v>6404</v>
      </c>
      <c r="H3128" s="3" t="s">
        <v>9909</v>
      </c>
      <c r="I3128" s="3">
        <v>-29.119954</v>
      </c>
      <c r="J3128" s="3">
        <v>-52.88599</v>
      </c>
      <c r="K3128" s="3">
        <v>12</v>
      </c>
      <c r="L3128" s="3" t="s">
        <v>21</v>
      </c>
      <c r="M3128" s="3"/>
    </row>
    <row r="3129" spans="1:13" ht="150" x14ac:dyDescent="0.25">
      <c r="A3129" s="3">
        <v>16379</v>
      </c>
      <c r="B3129" s="3" t="s">
        <v>9912</v>
      </c>
      <c r="C3129" s="4">
        <v>44956</v>
      </c>
      <c r="D3129" s="3" t="s">
        <v>9913</v>
      </c>
      <c r="E3129" s="3">
        <v>44.7</v>
      </c>
      <c r="F3129" s="3" t="s">
        <v>19</v>
      </c>
      <c r="G3129" s="3" t="s">
        <v>4153</v>
      </c>
      <c r="H3129" s="3" t="s">
        <v>9914</v>
      </c>
      <c r="I3129" s="3">
        <v>-28.764089999999999</v>
      </c>
      <c r="J3129" s="3">
        <v>-55.389245000000003</v>
      </c>
      <c r="K3129" s="3">
        <v>12</v>
      </c>
      <c r="L3129" s="3" t="s">
        <v>21</v>
      </c>
      <c r="M3129" s="3"/>
    </row>
    <row r="3130" spans="1:13" ht="165" x14ac:dyDescent="0.25">
      <c r="A3130" s="3">
        <v>16380</v>
      </c>
      <c r="B3130" s="3" t="s">
        <v>9915</v>
      </c>
      <c r="C3130" s="4">
        <v>44956</v>
      </c>
      <c r="D3130" s="3" t="s">
        <v>9916</v>
      </c>
      <c r="E3130" s="3">
        <v>44.7</v>
      </c>
      <c r="F3130" s="3" t="s">
        <v>19</v>
      </c>
      <c r="G3130" s="3" t="s">
        <v>4153</v>
      </c>
      <c r="H3130" s="3" t="s">
        <v>9917</v>
      </c>
      <c r="I3130" s="3">
        <v>-28.764089999999999</v>
      </c>
      <c r="J3130" s="3">
        <v>-55.389245000000003</v>
      </c>
      <c r="K3130" s="3">
        <v>12</v>
      </c>
      <c r="L3130" s="3" t="s">
        <v>21</v>
      </c>
      <c r="M3130" s="3"/>
    </row>
    <row r="3131" spans="1:13" ht="225" x14ac:dyDescent="0.25">
      <c r="A3131" s="3">
        <v>16381</v>
      </c>
      <c r="B3131" s="3" t="s">
        <v>9918</v>
      </c>
      <c r="C3131" s="4">
        <v>44956</v>
      </c>
      <c r="D3131" s="3" t="s">
        <v>9919</v>
      </c>
      <c r="E3131" s="3">
        <v>0.22</v>
      </c>
      <c r="F3131" s="3" t="s">
        <v>19</v>
      </c>
      <c r="G3131" s="3" t="s">
        <v>4710</v>
      </c>
      <c r="H3131" s="3" t="s">
        <v>9920</v>
      </c>
      <c r="I3131" s="3">
        <v>-27.809930000000001</v>
      </c>
      <c r="J3131" s="3">
        <v>-53.583309999999997</v>
      </c>
      <c r="K3131" s="3">
        <v>12</v>
      </c>
      <c r="L3131" s="3" t="s">
        <v>21</v>
      </c>
      <c r="M3131" s="3"/>
    </row>
    <row r="3132" spans="1:13" ht="120" x14ac:dyDescent="0.25">
      <c r="A3132" s="3">
        <v>16382</v>
      </c>
      <c r="B3132" s="3" t="s">
        <v>9921</v>
      </c>
      <c r="C3132" s="4">
        <v>44956</v>
      </c>
      <c r="D3132" s="3" t="s">
        <v>9922</v>
      </c>
      <c r="E3132" s="3">
        <v>0.2</v>
      </c>
      <c r="F3132" s="3" t="s">
        <v>19</v>
      </c>
      <c r="G3132" s="3" t="s">
        <v>4494</v>
      </c>
      <c r="H3132" s="3" t="s">
        <v>9923</v>
      </c>
      <c r="I3132" s="3">
        <v>-27.59639</v>
      </c>
      <c r="J3132" s="3">
        <v>-53.79645</v>
      </c>
      <c r="K3132" s="3">
        <v>12</v>
      </c>
      <c r="L3132" s="3" t="s">
        <v>21</v>
      </c>
      <c r="M3132" s="3"/>
    </row>
    <row r="3133" spans="1:13" ht="225" x14ac:dyDescent="0.25">
      <c r="A3133" s="3">
        <v>16383</v>
      </c>
      <c r="B3133" s="3" t="s">
        <v>9924</v>
      </c>
      <c r="C3133" s="4">
        <v>44956</v>
      </c>
      <c r="D3133" s="3" t="s">
        <v>9925</v>
      </c>
      <c r="E3133" s="3">
        <v>0.04</v>
      </c>
      <c r="F3133" s="3" t="s">
        <v>19</v>
      </c>
      <c r="G3133" s="3" t="s">
        <v>4494</v>
      </c>
      <c r="H3133" s="3" t="s">
        <v>9926</v>
      </c>
      <c r="I3133" s="3">
        <v>-27.558869999999999</v>
      </c>
      <c r="J3133" s="3">
        <v>-53.770560000000003</v>
      </c>
      <c r="K3133" s="3">
        <v>12</v>
      </c>
      <c r="L3133" s="3" t="s">
        <v>21</v>
      </c>
      <c r="M3133" s="3"/>
    </row>
    <row r="3134" spans="1:13" ht="105" x14ac:dyDescent="0.25">
      <c r="A3134" s="3">
        <v>16388</v>
      </c>
      <c r="B3134" s="3" t="s">
        <v>9927</v>
      </c>
      <c r="C3134" s="4">
        <v>44957</v>
      </c>
      <c r="D3134" s="3" t="s">
        <v>9928</v>
      </c>
      <c r="E3134" s="3">
        <v>9.56</v>
      </c>
      <c r="F3134" s="3" t="s">
        <v>19</v>
      </c>
      <c r="G3134" s="3" t="s">
        <v>6404</v>
      </c>
      <c r="H3134" s="3" t="s">
        <v>9929</v>
      </c>
      <c r="I3134" s="3">
        <v>-29.066113999999999</v>
      </c>
      <c r="J3134" s="3">
        <v>-52.912306000000001</v>
      </c>
      <c r="K3134" s="3">
        <v>12</v>
      </c>
      <c r="L3134" s="3" t="s">
        <v>21</v>
      </c>
      <c r="M3134" s="3"/>
    </row>
    <row r="3135" spans="1:13" ht="285" x14ac:dyDescent="0.25">
      <c r="A3135" s="3">
        <v>16391</v>
      </c>
      <c r="B3135" s="3" t="s">
        <v>9930</v>
      </c>
      <c r="C3135" s="4">
        <v>44957</v>
      </c>
      <c r="D3135" s="3" t="s">
        <v>9931</v>
      </c>
      <c r="E3135" s="3">
        <v>2.99</v>
      </c>
      <c r="F3135" s="3" t="s">
        <v>19</v>
      </c>
      <c r="G3135" s="3" t="s">
        <v>4120</v>
      </c>
      <c r="H3135" s="3" t="s">
        <v>9932</v>
      </c>
      <c r="I3135" s="3">
        <v>-28.112617</v>
      </c>
      <c r="J3135" s="3">
        <v>-54.977713999999999</v>
      </c>
      <c r="K3135" s="3">
        <v>12</v>
      </c>
      <c r="L3135" s="3" t="s">
        <v>21</v>
      </c>
      <c r="M3135" s="3"/>
    </row>
    <row r="3136" spans="1:13" ht="195" x14ac:dyDescent="0.25">
      <c r="A3136" s="3">
        <v>16392</v>
      </c>
      <c r="B3136" s="3" t="s">
        <v>9933</v>
      </c>
      <c r="C3136" s="4">
        <v>44957</v>
      </c>
      <c r="D3136" s="3" t="s">
        <v>9934</v>
      </c>
      <c r="E3136" s="3">
        <v>12.7</v>
      </c>
      <c r="F3136" s="3" t="s">
        <v>19</v>
      </c>
      <c r="G3136" s="3" t="s">
        <v>4276</v>
      </c>
      <c r="H3136" s="3" t="s">
        <v>9935</v>
      </c>
      <c r="I3136" s="3">
        <v>-30.979626</v>
      </c>
      <c r="J3136" s="3">
        <v>-54.064802999999998</v>
      </c>
      <c r="K3136" s="3">
        <v>12</v>
      </c>
      <c r="L3136" s="3" t="s">
        <v>21</v>
      </c>
      <c r="M3136" s="3"/>
    </row>
    <row r="3137" spans="1:13" ht="120" x14ac:dyDescent="0.25">
      <c r="A3137" s="3">
        <v>16395</v>
      </c>
      <c r="B3137" s="3" t="s">
        <v>9936</v>
      </c>
      <c r="C3137" s="4">
        <v>44957</v>
      </c>
      <c r="D3137" s="3" t="s">
        <v>1577</v>
      </c>
      <c r="E3137" s="3">
        <v>0.59</v>
      </c>
      <c r="F3137" s="3" t="s">
        <v>19</v>
      </c>
      <c r="G3137" s="3" t="s">
        <v>4263</v>
      </c>
      <c r="H3137" s="3" t="s">
        <v>9937</v>
      </c>
      <c r="I3137" s="3">
        <v>-29.665849999999999</v>
      </c>
      <c r="J3137" s="3">
        <v>-52.739570000000001</v>
      </c>
      <c r="K3137" s="3">
        <v>12</v>
      </c>
      <c r="L3137" s="3" t="s">
        <v>21</v>
      </c>
      <c r="M3137" s="3"/>
    </row>
    <row r="3138" spans="1:13" ht="210" x14ac:dyDescent="0.25">
      <c r="A3138" s="3">
        <v>16398</v>
      </c>
      <c r="B3138" s="3" t="s">
        <v>9938</v>
      </c>
      <c r="C3138" s="4">
        <v>44957</v>
      </c>
      <c r="D3138" s="3" t="s">
        <v>9939</v>
      </c>
      <c r="E3138" s="3">
        <v>0.22</v>
      </c>
      <c r="F3138" s="3" t="s">
        <v>19</v>
      </c>
      <c r="G3138" s="3" t="s">
        <v>5841</v>
      </c>
      <c r="H3138" s="3" t="s">
        <v>9940</v>
      </c>
      <c r="I3138" s="3">
        <v>-27.365818000000001</v>
      </c>
      <c r="J3138" s="3">
        <v>-53.503058000000003</v>
      </c>
      <c r="K3138" s="3">
        <v>12</v>
      </c>
      <c r="L3138" s="3" t="s">
        <v>21</v>
      </c>
      <c r="M3138" s="3"/>
    </row>
    <row r="3139" spans="1:13" ht="90" x14ac:dyDescent="0.25">
      <c r="A3139" s="3">
        <v>16408</v>
      </c>
      <c r="B3139" s="3" t="s">
        <v>9941</v>
      </c>
      <c r="C3139" s="4">
        <v>44958</v>
      </c>
      <c r="D3139" s="3" t="s">
        <v>9942</v>
      </c>
      <c r="E3139" s="3">
        <v>9.56</v>
      </c>
      <c r="F3139" s="3" t="s">
        <v>19</v>
      </c>
      <c r="G3139" s="3" t="s">
        <v>6404</v>
      </c>
      <c r="H3139" s="3" t="s">
        <v>9943</v>
      </c>
      <c r="I3139" s="3">
        <v>-29.066113999999999</v>
      </c>
      <c r="J3139" s="3">
        <v>-52.912306000000001</v>
      </c>
      <c r="K3139" s="3">
        <v>12</v>
      </c>
      <c r="L3139" s="3" t="s">
        <v>21</v>
      </c>
      <c r="M3139" s="3"/>
    </row>
    <row r="3140" spans="1:13" ht="120" x14ac:dyDescent="0.25">
      <c r="A3140" s="3">
        <v>16411</v>
      </c>
      <c r="B3140" s="3" t="s">
        <v>9944</v>
      </c>
      <c r="C3140" s="4">
        <v>44958</v>
      </c>
      <c r="D3140" s="3" t="s">
        <v>9945</v>
      </c>
      <c r="E3140" s="3">
        <v>30.2</v>
      </c>
      <c r="F3140" s="3" t="s">
        <v>19</v>
      </c>
      <c r="G3140" s="3" t="s">
        <v>4189</v>
      </c>
      <c r="H3140" s="3" t="s">
        <v>9946</v>
      </c>
      <c r="I3140" s="3">
        <v>-29.212757</v>
      </c>
      <c r="J3140" s="3">
        <v>-54.903908999999999</v>
      </c>
      <c r="K3140" s="3">
        <v>12</v>
      </c>
      <c r="L3140" s="3" t="s">
        <v>21</v>
      </c>
      <c r="M3140" s="3"/>
    </row>
    <row r="3141" spans="1:13" ht="165" x14ac:dyDescent="0.25">
      <c r="A3141" s="3">
        <v>16416</v>
      </c>
      <c r="B3141" s="3" t="s">
        <v>9947</v>
      </c>
      <c r="C3141" s="4">
        <v>44960</v>
      </c>
      <c r="D3141" s="3" t="s">
        <v>9948</v>
      </c>
      <c r="E3141" s="3">
        <v>7.6</v>
      </c>
      <c r="F3141" s="3" t="s">
        <v>19</v>
      </c>
      <c r="G3141" s="3" t="s">
        <v>4240</v>
      </c>
      <c r="H3141" s="3" t="s">
        <v>9949</v>
      </c>
      <c r="I3141" s="3">
        <v>-28.284167</v>
      </c>
      <c r="J3141" s="3">
        <v>-52.3675</v>
      </c>
      <c r="K3141" s="3">
        <v>12</v>
      </c>
      <c r="L3141" s="3" t="s">
        <v>21</v>
      </c>
      <c r="M3141" s="3"/>
    </row>
    <row r="3142" spans="1:13" ht="135" x14ac:dyDescent="0.25">
      <c r="A3142" s="3">
        <v>16430</v>
      </c>
      <c r="B3142" s="3" t="s">
        <v>9950</v>
      </c>
      <c r="C3142" s="4">
        <v>44963</v>
      </c>
      <c r="D3142" s="3" t="s">
        <v>9951</v>
      </c>
      <c r="E3142" s="3">
        <v>27.3</v>
      </c>
      <c r="F3142" s="3" t="s">
        <v>19</v>
      </c>
      <c r="G3142" s="3" t="s">
        <v>4119</v>
      </c>
      <c r="H3142" s="3" t="s">
        <v>9952</v>
      </c>
      <c r="I3142" s="3">
        <v>-30.654475000000001</v>
      </c>
      <c r="J3142" s="3">
        <v>-52.439318</v>
      </c>
      <c r="K3142" s="3">
        <v>12</v>
      </c>
      <c r="L3142" s="3" t="s">
        <v>21</v>
      </c>
      <c r="M3142" s="3"/>
    </row>
    <row r="3143" spans="1:13" ht="285" x14ac:dyDescent="0.25">
      <c r="A3143" s="3">
        <v>16431</v>
      </c>
      <c r="B3143" s="3" t="s">
        <v>9953</v>
      </c>
      <c r="C3143" s="4">
        <v>44963</v>
      </c>
      <c r="D3143" s="3" t="s">
        <v>9954</v>
      </c>
      <c r="E3143" s="3">
        <v>2.4300000000000002</v>
      </c>
      <c r="F3143" s="3" t="s">
        <v>19</v>
      </c>
      <c r="G3143" s="3" t="s">
        <v>4047</v>
      </c>
      <c r="H3143" s="3" t="s">
        <v>9955</v>
      </c>
      <c r="I3143" s="3">
        <v>-29.559318999999999</v>
      </c>
      <c r="J3143" s="3">
        <v>-54.347839999999998</v>
      </c>
      <c r="K3143" s="3">
        <v>12</v>
      </c>
      <c r="L3143" s="3" t="s">
        <v>21</v>
      </c>
      <c r="M3143" s="3"/>
    </row>
    <row r="3144" spans="1:13" ht="180" x14ac:dyDescent="0.25">
      <c r="A3144" s="3">
        <v>16432</v>
      </c>
      <c r="B3144" s="3" t="s">
        <v>9956</v>
      </c>
      <c r="C3144" s="4">
        <v>44963</v>
      </c>
      <c r="D3144" s="3" t="s">
        <v>9954</v>
      </c>
      <c r="E3144" s="3">
        <v>0.47</v>
      </c>
      <c r="F3144" s="3" t="s">
        <v>19</v>
      </c>
      <c r="G3144" s="3" t="s">
        <v>4047</v>
      </c>
      <c r="H3144" s="3" t="s">
        <v>9957</v>
      </c>
      <c r="I3144" s="3">
        <v>-29.531904999999998</v>
      </c>
      <c r="J3144" s="3">
        <v>-54.391126999999997</v>
      </c>
      <c r="K3144" s="3">
        <v>12</v>
      </c>
      <c r="L3144" s="3" t="s">
        <v>21</v>
      </c>
      <c r="M3144" s="3"/>
    </row>
    <row r="3145" spans="1:13" ht="180" x14ac:dyDescent="0.25">
      <c r="A3145" s="3">
        <v>16433</v>
      </c>
      <c r="B3145" s="3" t="s">
        <v>9958</v>
      </c>
      <c r="C3145" s="4">
        <v>44963</v>
      </c>
      <c r="D3145" s="3" t="s">
        <v>9959</v>
      </c>
      <c r="E3145" s="3">
        <v>0.96</v>
      </c>
      <c r="F3145" s="3" t="s">
        <v>19</v>
      </c>
      <c r="G3145" s="3" t="s">
        <v>4047</v>
      </c>
      <c r="H3145" s="3" t="s">
        <v>9960</v>
      </c>
      <c r="I3145" s="3">
        <v>-29.535544999999999</v>
      </c>
      <c r="J3145" s="3">
        <v>-54.387442999999998</v>
      </c>
      <c r="K3145" s="3">
        <v>12</v>
      </c>
      <c r="L3145" s="3" t="s">
        <v>21</v>
      </c>
      <c r="M3145" s="3"/>
    </row>
    <row r="3146" spans="1:13" ht="135" x14ac:dyDescent="0.25">
      <c r="A3146" s="3">
        <v>16439</v>
      </c>
      <c r="B3146" s="3" t="s">
        <v>9961</v>
      </c>
      <c r="C3146" s="4">
        <v>44963</v>
      </c>
      <c r="D3146" s="3" t="s">
        <v>2668</v>
      </c>
      <c r="E3146" s="3">
        <v>3.47</v>
      </c>
      <c r="F3146" s="3" t="s">
        <v>19</v>
      </c>
      <c r="G3146" s="3" t="s">
        <v>4265</v>
      </c>
      <c r="H3146" s="3" t="s">
        <v>9962</v>
      </c>
      <c r="I3146" s="3">
        <v>-30.0813889</v>
      </c>
      <c r="J3146" s="3">
        <v>-57.085555550000002</v>
      </c>
      <c r="K3146" s="3">
        <v>12</v>
      </c>
      <c r="L3146" s="3" t="s">
        <v>21</v>
      </c>
      <c r="M3146" s="3"/>
    </row>
    <row r="3147" spans="1:13" ht="135" x14ac:dyDescent="0.25">
      <c r="A3147" s="3">
        <v>16440</v>
      </c>
      <c r="B3147" s="3" t="s">
        <v>9963</v>
      </c>
      <c r="C3147" s="4">
        <v>44963</v>
      </c>
      <c r="D3147" s="3" t="s">
        <v>9964</v>
      </c>
      <c r="E3147" s="3">
        <v>6</v>
      </c>
      <c r="F3147" s="3" t="s">
        <v>19</v>
      </c>
      <c r="G3147" s="3" t="s">
        <v>4508</v>
      </c>
      <c r="H3147" s="3" t="s">
        <v>9965</v>
      </c>
      <c r="I3147" s="3">
        <v>-28.392894999999999</v>
      </c>
      <c r="J3147" s="3">
        <v>-54.446747000000002</v>
      </c>
      <c r="K3147" s="3">
        <v>12</v>
      </c>
      <c r="L3147" s="3" t="s">
        <v>21</v>
      </c>
      <c r="M3147" s="3"/>
    </row>
    <row r="3148" spans="1:13" ht="225" x14ac:dyDescent="0.25">
      <c r="A3148" s="3">
        <v>16444</v>
      </c>
      <c r="B3148" s="3" t="s">
        <v>9966</v>
      </c>
      <c r="C3148" s="4">
        <v>44964</v>
      </c>
      <c r="D3148" s="3" t="s">
        <v>9967</v>
      </c>
      <c r="E3148" s="3">
        <v>57.81</v>
      </c>
      <c r="F3148" s="3" t="s">
        <v>19</v>
      </c>
      <c r="G3148" s="3" t="s">
        <v>9413</v>
      </c>
      <c r="H3148" s="3" t="s">
        <v>9968</v>
      </c>
      <c r="I3148" s="3">
        <v>-29.879584999999999</v>
      </c>
      <c r="J3148" s="3">
        <v>-51.906115</v>
      </c>
      <c r="K3148" s="3">
        <v>12</v>
      </c>
      <c r="L3148" s="3" t="s">
        <v>21</v>
      </c>
      <c r="M3148" s="3"/>
    </row>
    <row r="3149" spans="1:13" ht="150" x14ac:dyDescent="0.25">
      <c r="A3149" s="3">
        <v>16446</v>
      </c>
      <c r="B3149" s="3" t="s">
        <v>9969</v>
      </c>
      <c r="C3149" s="4">
        <v>44964</v>
      </c>
      <c r="D3149" s="3" t="s">
        <v>9970</v>
      </c>
      <c r="E3149" s="3"/>
      <c r="F3149" s="3" t="s">
        <v>19</v>
      </c>
      <c r="G3149" s="3" t="s">
        <v>5951</v>
      </c>
      <c r="H3149" s="3" t="s">
        <v>9971</v>
      </c>
      <c r="I3149" s="3">
        <v>-29.747568999999999</v>
      </c>
      <c r="J3149" s="3">
        <v>-50.317779999999999</v>
      </c>
      <c r="K3149" s="3">
        <v>12</v>
      </c>
      <c r="L3149" s="3" t="s">
        <v>21</v>
      </c>
      <c r="M3149" s="3"/>
    </row>
    <row r="3150" spans="1:13" ht="120" x14ac:dyDescent="0.25">
      <c r="A3150" s="3">
        <v>16449</v>
      </c>
      <c r="B3150" s="3" t="s">
        <v>9972</v>
      </c>
      <c r="C3150" s="4">
        <v>44964</v>
      </c>
      <c r="D3150" s="3" t="s">
        <v>9973</v>
      </c>
      <c r="E3150" s="3"/>
      <c r="F3150" s="3" t="s">
        <v>19</v>
      </c>
      <c r="G3150" s="3" t="s">
        <v>5951</v>
      </c>
      <c r="H3150" s="3" t="s">
        <v>9974</v>
      </c>
      <c r="I3150" s="3">
        <v>-29.749704000000001</v>
      </c>
      <c r="J3150" s="3">
        <v>-50.343980999999999</v>
      </c>
      <c r="K3150" s="3">
        <v>12</v>
      </c>
      <c r="L3150" s="3" t="s">
        <v>21</v>
      </c>
      <c r="M3150" s="3"/>
    </row>
    <row r="3151" spans="1:13" ht="315" x14ac:dyDescent="0.25">
      <c r="A3151" s="3">
        <v>16451</v>
      </c>
      <c r="B3151" s="3" t="s">
        <v>9975</v>
      </c>
      <c r="C3151" s="4">
        <v>44964</v>
      </c>
      <c r="D3151" s="3" t="s">
        <v>9976</v>
      </c>
      <c r="E3151" s="3">
        <v>0.69</v>
      </c>
      <c r="F3151" s="3" t="s">
        <v>19</v>
      </c>
      <c r="G3151" s="3" t="s">
        <v>2707</v>
      </c>
      <c r="H3151" s="3" t="s">
        <v>9977</v>
      </c>
      <c r="I3151" s="3">
        <v>-29.804722219999999</v>
      </c>
      <c r="J3151" s="3">
        <v>-55.707222219999998</v>
      </c>
      <c r="K3151" s="3">
        <v>12</v>
      </c>
      <c r="L3151" s="3" t="s">
        <v>21</v>
      </c>
      <c r="M3151" s="3"/>
    </row>
    <row r="3152" spans="1:13" ht="255" x14ac:dyDescent="0.25">
      <c r="A3152" s="3">
        <v>16452</v>
      </c>
      <c r="B3152" s="3" t="s">
        <v>9978</v>
      </c>
      <c r="C3152" s="4">
        <v>44964</v>
      </c>
      <c r="D3152" s="3" t="s">
        <v>9979</v>
      </c>
      <c r="E3152" s="3">
        <v>1.42</v>
      </c>
      <c r="F3152" s="3" t="s">
        <v>19</v>
      </c>
      <c r="G3152" s="3" t="s">
        <v>5010</v>
      </c>
      <c r="H3152" s="3" t="s">
        <v>9980</v>
      </c>
      <c r="I3152" s="3">
        <v>-27.249890000000001</v>
      </c>
      <c r="J3152" s="3">
        <v>-53.357050000000001</v>
      </c>
      <c r="K3152" s="3">
        <v>12</v>
      </c>
      <c r="L3152" s="3" t="s">
        <v>21</v>
      </c>
      <c r="M3152" s="3"/>
    </row>
    <row r="3153" spans="1:13" ht="120" x14ac:dyDescent="0.25">
      <c r="A3153" s="3">
        <v>16453</v>
      </c>
      <c r="B3153" s="3" t="s">
        <v>9981</v>
      </c>
      <c r="C3153" s="4">
        <v>44964</v>
      </c>
      <c r="D3153" s="3" t="s">
        <v>9982</v>
      </c>
      <c r="E3153" s="3">
        <v>1.1200000000000001</v>
      </c>
      <c r="F3153" s="3" t="s">
        <v>19</v>
      </c>
      <c r="G3153" s="3" t="s">
        <v>4304</v>
      </c>
      <c r="H3153" s="3" t="s">
        <v>9983</v>
      </c>
      <c r="I3153" s="3">
        <v>-29.724067000000002</v>
      </c>
      <c r="J3153" s="3">
        <v>-50.498359000000001</v>
      </c>
      <c r="K3153" s="3">
        <v>12</v>
      </c>
      <c r="L3153" s="3" t="s">
        <v>21</v>
      </c>
      <c r="M3153" s="3"/>
    </row>
    <row r="3154" spans="1:13" ht="120" x14ac:dyDescent="0.25">
      <c r="A3154" s="3">
        <v>16454</v>
      </c>
      <c r="B3154" s="3" t="s">
        <v>9984</v>
      </c>
      <c r="C3154" s="4">
        <v>44964</v>
      </c>
      <c r="D3154" s="3" t="s">
        <v>9985</v>
      </c>
      <c r="E3154" s="3">
        <v>1.1200000000000001</v>
      </c>
      <c r="F3154" s="3" t="s">
        <v>19</v>
      </c>
      <c r="G3154" s="3" t="s">
        <v>4304</v>
      </c>
      <c r="H3154" s="3" t="s">
        <v>9986</v>
      </c>
      <c r="I3154" s="3">
        <v>-29.852046999999999</v>
      </c>
      <c r="J3154" s="3">
        <v>-50.443317</v>
      </c>
      <c r="K3154" s="3">
        <v>12</v>
      </c>
      <c r="L3154" s="3" t="s">
        <v>21</v>
      </c>
      <c r="M3154" s="3"/>
    </row>
    <row r="3155" spans="1:13" ht="270" x14ac:dyDescent="0.25">
      <c r="A3155" s="3">
        <v>16460</v>
      </c>
      <c r="B3155" s="3" t="s">
        <v>9987</v>
      </c>
      <c r="C3155" s="4">
        <v>44966</v>
      </c>
      <c r="D3155" s="3" t="s">
        <v>9988</v>
      </c>
      <c r="E3155" s="3">
        <v>3</v>
      </c>
      <c r="F3155" s="3" t="s">
        <v>19</v>
      </c>
      <c r="G3155" s="3" t="s">
        <v>4724</v>
      </c>
      <c r="H3155" s="3" t="s">
        <v>9989</v>
      </c>
      <c r="I3155" s="3">
        <v>-29.513905999999999</v>
      </c>
      <c r="J3155" s="3">
        <v>-55.278258999999998</v>
      </c>
      <c r="K3155" s="3">
        <v>12</v>
      </c>
      <c r="L3155" s="3" t="s">
        <v>21</v>
      </c>
      <c r="M3155" s="3"/>
    </row>
    <row r="3156" spans="1:13" ht="165" x14ac:dyDescent="0.25">
      <c r="A3156" s="3">
        <v>16464</v>
      </c>
      <c r="B3156" s="3" t="s">
        <v>9990</v>
      </c>
      <c r="C3156" s="4">
        <v>44966</v>
      </c>
      <c r="D3156" s="3" t="s">
        <v>9991</v>
      </c>
      <c r="E3156" s="3">
        <v>3</v>
      </c>
      <c r="F3156" s="3" t="s">
        <v>19</v>
      </c>
      <c r="G3156" s="3" t="s">
        <v>4724</v>
      </c>
      <c r="H3156" s="3" t="s">
        <v>9992</v>
      </c>
      <c r="I3156" s="3">
        <v>-29.513905999999999</v>
      </c>
      <c r="J3156" s="3">
        <v>-55.27825</v>
      </c>
      <c r="K3156" s="3">
        <v>12</v>
      </c>
      <c r="L3156" s="3" t="s">
        <v>21</v>
      </c>
      <c r="M3156" s="3"/>
    </row>
    <row r="3157" spans="1:13" ht="150" x14ac:dyDescent="0.25">
      <c r="A3157" s="3">
        <v>16465</v>
      </c>
      <c r="B3157" s="3" t="s">
        <v>9993</v>
      </c>
      <c r="C3157" s="4">
        <v>44966</v>
      </c>
      <c r="D3157" s="3" t="s">
        <v>9994</v>
      </c>
      <c r="E3157" s="3">
        <v>3</v>
      </c>
      <c r="F3157" s="3" t="s">
        <v>19</v>
      </c>
      <c r="G3157" s="3" t="s">
        <v>4724</v>
      </c>
      <c r="H3157" s="3" t="s">
        <v>9995</v>
      </c>
      <c r="I3157" s="3">
        <v>-29.513905999999999</v>
      </c>
      <c r="J3157" s="3">
        <v>-55.27825</v>
      </c>
      <c r="K3157" s="3">
        <v>12</v>
      </c>
      <c r="L3157" s="3" t="s">
        <v>21</v>
      </c>
      <c r="M3157" s="3"/>
    </row>
    <row r="3158" spans="1:13" ht="165" x14ac:dyDescent="0.25">
      <c r="A3158" s="3">
        <v>16466</v>
      </c>
      <c r="B3158" s="3" t="s">
        <v>9996</v>
      </c>
      <c r="C3158" s="4">
        <v>44966</v>
      </c>
      <c r="D3158" s="3" t="s">
        <v>9997</v>
      </c>
      <c r="E3158" s="3">
        <v>3</v>
      </c>
      <c r="F3158" s="3" t="s">
        <v>19</v>
      </c>
      <c r="G3158" s="3" t="s">
        <v>4724</v>
      </c>
      <c r="H3158" s="3" t="s">
        <v>9998</v>
      </c>
      <c r="I3158" s="3">
        <v>-29.513905999999999</v>
      </c>
      <c r="J3158" s="3">
        <v>-55.27825</v>
      </c>
      <c r="K3158" s="3">
        <v>12</v>
      </c>
      <c r="L3158" s="3" t="s">
        <v>21</v>
      </c>
      <c r="M3158" s="3"/>
    </row>
    <row r="3159" spans="1:13" ht="225" x14ac:dyDescent="0.25">
      <c r="A3159" s="3">
        <v>16467</v>
      </c>
      <c r="B3159" s="3" t="s">
        <v>9999</v>
      </c>
      <c r="C3159" s="4">
        <v>44966</v>
      </c>
      <c r="D3159" s="3" t="s">
        <v>370</v>
      </c>
      <c r="E3159" s="3">
        <v>6.9</v>
      </c>
      <c r="F3159" s="3" t="s">
        <v>19</v>
      </c>
      <c r="G3159" s="3" t="s">
        <v>4414</v>
      </c>
      <c r="H3159" s="3" t="s">
        <v>10000</v>
      </c>
      <c r="I3159" s="3">
        <v>-27.586516</v>
      </c>
      <c r="J3159" s="3">
        <v>-51.663055</v>
      </c>
      <c r="K3159" s="3">
        <v>12</v>
      </c>
      <c r="L3159" s="3" t="s">
        <v>21</v>
      </c>
      <c r="M3159" s="3"/>
    </row>
    <row r="3160" spans="1:13" ht="165" x14ac:dyDescent="0.25">
      <c r="A3160" s="3">
        <v>16471</v>
      </c>
      <c r="B3160" s="3" t="s">
        <v>10001</v>
      </c>
      <c r="C3160" s="4">
        <v>44966</v>
      </c>
      <c r="D3160" s="3" t="s">
        <v>10002</v>
      </c>
      <c r="E3160" s="3">
        <v>1.355</v>
      </c>
      <c r="F3160" s="3" t="s">
        <v>19</v>
      </c>
      <c r="G3160" s="3" t="s">
        <v>4259</v>
      </c>
      <c r="H3160" s="3" t="s">
        <v>10003</v>
      </c>
      <c r="I3160" s="3">
        <v>-29.464846000000001</v>
      </c>
      <c r="J3160" s="3">
        <v>-50.104554999999998</v>
      </c>
      <c r="K3160" s="3">
        <v>12</v>
      </c>
      <c r="L3160" s="3" t="s">
        <v>21</v>
      </c>
      <c r="M3160" s="3"/>
    </row>
    <row r="3161" spans="1:13" ht="135" x14ac:dyDescent="0.25">
      <c r="A3161" s="3">
        <v>16472</v>
      </c>
      <c r="B3161" s="3" t="s">
        <v>10004</v>
      </c>
      <c r="C3161" s="4">
        <v>44966</v>
      </c>
      <c r="D3161" s="3" t="s">
        <v>10005</v>
      </c>
      <c r="E3161" s="3"/>
      <c r="F3161" s="3" t="s">
        <v>19</v>
      </c>
      <c r="G3161" s="3" t="s">
        <v>4047</v>
      </c>
      <c r="H3161" s="3" t="s">
        <v>10006</v>
      </c>
      <c r="I3161" s="3">
        <v>-29.526409000000001</v>
      </c>
      <c r="J3161" s="3">
        <v>-54.359785000000002</v>
      </c>
      <c r="K3161" s="3">
        <v>12</v>
      </c>
      <c r="L3161" s="3" t="s">
        <v>21</v>
      </c>
      <c r="M3161" s="3"/>
    </row>
    <row r="3162" spans="1:13" ht="105" x14ac:dyDescent="0.25">
      <c r="A3162" s="3">
        <v>16474</v>
      </c>
      <c r="B3162" s="3" t="s">
        <v>10007</v>
      </c>
      <c r="C3162" s="4">
        <v>44970</v>
      </c>
      <c r="D3162" s="3" t="s">
        <v>10008</v>
      </c>
      <c r="E3162" s="3">
        <v>1.5649999999999999</v>
      </c>
      <c r="F3162" s="3" t="s">
        <v>19</v>
      </c>
      <c r="G3162" s="3" t="s">
        <v>4302</v>
      </c>
      <c r="H3162" s="3" t="s">
        <v>10009</v>
      </c>
      <c r="I3162" s="3">
        <v>-29.864812000000001</v>
      </c>
      <c r="J3162" s="3">
        <v>-51.076545000000003</v>
      </c>
      <c r="K3162" s="3">
        <v>12</v>
      </c>
      <c r="L3162" s="3" t="s">
        <v>21</v>
      </c>
      <c r="M3162" s="3"/>
    </row>
    <row r="3163" spans="1:13" ht="165" x14ac:dyDescent="0.25">
      <c r="A3163" s="3">
        <v>16477</v>
      </c>
      <c r="B3163" s="3" t="s">
        <v>10010</v>
      </c>
      <c r="C3163" s="4">
        <v>44966</v>
      </c>
      <c r="D3163" s="3" t="s">
        <v>10011</v>
      </c>
      <c r="E3163" s="3">
        <v>0.92</v>
      </c>
      <c r="F3163" s="3" t="s">
        <v>19</v>
      </c>
      <c r="G3163" s="3" t="s">
        <v>5316</v>
      </c>
      <c r="H3163" s="3" t="s">
        <v>10012</v>
      </c>
      <c r="I3163" s="3">
        <v>-27.321570000000001</v>
      </c>
      <c r="J3163" s="3">
        <v>-53.566780000000001</v>
      </c>
      <c r="K3163" s="3">
        <v>12</v>
      </c>
      <c r="L3163" s="3" t="s">
        <v>21</v>
      </c>
      <c r="M3163" s="3"/>
    </row>
    <row r="3164" spans="1:13" ht="150" x14ac:dyDescent="0.25">
      <c r="A3164" s="3">
        <v>16479</v>
      </c>
      <c r="B3164" s="3" t="s">
        <v>10013</v>
      </c>
      <c r="C3164" s="4">
        <v>44967</v>
      </c>
      <c r="D3164" s="3" t="s">
        <v>10014</v>
      </c>
      <c r="E3164" s="3">
        <v>33</v>
      </c>
      <c r="F3164" s="3" t="s">
        <v>19</v>
      </c>
      <c r="G3164" s="3" t="s">
        <v>4168</v>
      </c>
      <c r="H3164" s="3" t="s">
        <v>10015</v>
      </c>
      <c r="I3164" s="3">
        <v>-28.373470999999999</v>
      </c>
      <c r="J3164" s="3">
        <v>-55.432637999999997</v>
      </c>
      <c r="K3164" s="3">
        <v>12</v>
      </c>
      <c r="L3164" s="3" t="s">
        <v>21</v>
      </c>
      <c r="M3164" s="3"/>
    </row>
    <row r="3165" spans="1:13" ht="150" x14ac:dyDescent="0.25">
      <c r="A3165" s="3">
        <v>16480</v>
      </c>
      <c r="B3165" s="3" t="s">
        <v>10016</v>
      </c>
      <c r="C3165" s="4">
        <v>44966</v>
      </c>
      <c r="D3165" s="3" t="s">
        <v>10017</v>
      </c>
      <c r="E3165" s="3"/>
      <c r="F3165" s="3"/>
      <c r="G3165" s="3" t="s">
        <v>3828</v>
      </c>
      <c r="H3165" s="3" t="s">
        <v>10018</v>
      </c>
      <c r="I3165" s="3">
        <v>-27.843019999999999</v>
      </c>
      <c r="J3165" s="3">
        <v>-55.019570000000002</v>
      </c>
      <c r="K3165" s="3">
        <v>12</v>
      </c>
      <c r="L3165" s="3" t="s">
        <v>21</v>
      </c>
      <c r="M3165" s="3"/>
    </row>
    <row r="3166" spans="1:13" ht="165" x14ac:dyDescent="0.25">
      <c r="A3166" s="3">
        <v>16485</v>
      </c>
      <c r="B3166" s="3" t="s">
        <v>10019</v>
      </c>
      <c r="C3166" s="4">
        <v>44966</v>
      </c>
      <c r="D3166" s="3" t="s">
        <v>6536</v>
      </c>
      <c r="E3166" s="3">
        <v>7.19</v>
      </c>
      <c r="F3166" s="3" t="s">
        <v>19</v>
      </c>
      <c r="G3166" s="3" t="s">
        <v>4144</v>
      </c>
      <c r="H3166" s="3" t="s">
        <v>10020</v>
      </c>
      <c r="I3166" s="3">
        <v>-28.894203000000001</v>
      </c>
      <c r="J3166" s="3">
        <v>-54.597408999999999</v>
      </c>
      <c r="K3166" s="3">
        <v>12</v>
      </c>
      <c r="L3166" s="3" t="s">
        <v>21</v>
      </c>
      <c r="M3166" s="3"/>
    </row>
    <row r="3167" spans="1:13" ht="225" x14ac:dyDescent="0.25">
      <c r="A3167" s="3">
        <v>16486</v>
      </c>
      <c r="B3167" s="3" t="s">
        <v>10021</v>
      </c>
      <c r="C3167" s="4">
        <v>44966</v>
      </c>
      <c r="D3167" s="3" t="s">
        <v>10022</v>
      </c>
      <c r="E3167" s="3"/>
      <c r="F3167" s="3"/>
      <c r="G3167" s="3" t="s">
        <v>4861</v>
      </c>
      <c r="H3167" s="3" t="s">
        <v>10023</v>
      </c>
      <c r="I3167" s="3">
        <v>-27.39833333</v>
      </c>
      <c r="J3167" s="3">
        <v>-52.142286110000001</v>
      </c>
      <c r="K3167" s="3">
        <v>12</v>
      </c>
      <c r="L3167" s="3" t="s">
        <v>21</v>
      </c>
      <c r="M3167" s="3"/>
    </row>
    <row r="3168" spans="1:13" ht="120" x14ac:dyDescent="0.25">
      <c r="A3168" s="3">
        <v>16488</v>
      </c>
      <c r="B3168" s="3" t="s">
        <v>10024</v>
      </c>
      <c r="C3168" s="4">
        <v>44966</v>
      </c>
      <c r="D3168" s="3" t="s">
        <v>10025</v>
      </c>
      <c r="E3168" s="3">
        <v>0.08</v>
      </c>
      <c r="F3168" s="3" t="s">
        <v>19</v>
      </c>
      <c r="G3168" s="3" t="s">
        <v>4724</v>
      </c>
      <c r="H3168" s="3" t="s">
        <v>10026</v>
      </c>
      <c r="I3168" s="3">
        <v>-29.506810999999999</v>
      </c>
      <c r="J3168" s="3">
        <v>-54.993136</v>
      </c>
      <c r="K3168" s="3">
        <v>12</v>
      </c>
      <c r="L3168" s="3" t="s">
        <v>21</v>
      </c>
      <c r="M3168" s="3"/>
    </row>
    <row r="3169" spans="1:13" ht="90" x14ac:dyDescent="0.25">
      <c r="A3169" s="3">
        <v>16491</v>
      </c>
      <c r="B3169" s="3" t="s">
        <v>10027</v>
      </c>
      <c r="C3169" s="4">
        <v>44966</v>
      </c>
      <c r="D3169" s="3" t="s">
        <v>10028</v>
      </c>
      <c r="E3169" s="3">
        <v>12.8</v>
      </c>
      <c r="F3169" s="3" t="s">
        <v>19</v>
      </c>
      <c r="G3169" s="3" t="s">
        <v>3565</v>
      </c>
      <c r="H3169" s="3" t="s">
        <v>10029</v>
      </c>
      <c r="I3169" s="3">
        <v>-28.455673000000001</v>
      </c>
      <c r="J3169" s="3">
        <v>-55.098263000000003</v>
      </c>
      <c r="K3169" s="3">
        <v>12</v>
      </c>
      <c r="L3169" s="3" t="s">
        <v>21</v>
      </c>
      <c r="M3169" s="3"/>
    </row>
    <row r="3170" spans="1:13" ht="150" x14ac:dyDescent="0.25">
      <c r="A3170" s="3">
        <v>16492</v>
      </c>
      <c r="B3170" s="3" t="s">
        <v>10030</v>
      </c>
      <c r="C3170" s="4">
        <v>44966</v>
      </c>
      <c r="D3170" s="3" t="s">
        <v>6536</v>
      </c>
      <c r="E3170" s="3">
        <v>1.63</v>
      </c>
      <c r="F3170" s="3" t="s">
        <v>19</v>
      </c>
      <c r="G3170" s="3" t="s">
        <v>4144</v>
      </c>
      <c r="H3170" s="3" t="s">
        <v>10031</v>
      </c>
      <c r="I3170" s="3">
        <v>-28.895240000000001</v>
      </c>
      <c r="J3170" s="3">
        <v>-54.608539999999998</v>
      </c>
      <c r="K3170" s="3">
        <v>12</v>
      </c>
      <c r="L3170" s="3" t="s">
        <v>21</v>
      </c>
      <c r="M3170" s="3"/>
    </row>
    <row r="3171" spans="1:13" ht="285" x14ac:dyDescent="0.25">
      <c r="A3171" s="3">
        <v>16497</v>
      </c>
      <c r="B3171" s="3" t="s">
        <v>10032</v>
      </c>
      <c r="C3171" s="4">
        <v>44967</v>
      </c>
      <c r="D3171" s="3" t="s">
        <v>10033</v>
      </c>
      <c r="E3171" s="3">
        <v>6.4691999999999998</v>
      </c>
      <c r="F3171" s="3" t="s">
        <v>37</v>
      </c>
      <c r="G3171" s="3" t="s">
        <v>4490</v>
      </c>
      <c r="H3171" s="3" t="s">
        <v>10034</v>
      </c>
      <c r="I3171" s="3">
        <v>-27.679748</v>
      </c>
      <c r="J3171" s="3">
        <v>-51.412917999999998</v>
      </c>
      <c r="K3171" s="3">
        <v>12</v>
      </c>
      <c r="L3171" s="3" t="s">
        <v>21</v>
      </c>
      <c r="M3171" s="3"/>
    </row>
    <row r="3172" spans="1:13" ht="255" x14ac:dyDescent="0.25">
      <c r="A3172" s="3">
        <v>16502</v>
      </c>
      <c r="B3172" s="3" t="s">
        <v>10035</v>
      </c>
      <c r="C3172" s="4">
        <v>44967</v>
      </c>
      <c r="D3172" s="3" t="s">
        <v>10036</v>
      </c>
      <c r="E3172" s="3">
        <v>761</v>
      </c>
      <c r="F3172" s="3" t="s">
        <v>19</v>
      </c>
      <c r="G3172" s="3" t="s">
        <v>1835</v>
      </c>
      <c r="H3172" s="3" t="s">
        <v>10037</v>
      </c>
      <c r="I3172" s="3">
        <v>-29.974767</v>
      </c>
      <c r="J3172" s="3">
        <v>-54.377118000000003</v>
      </c>
      <c r="K3172" s="3">
        <v>12</v>
      </c>
      <c r="L3172" s="3" t="s">
        <v>21</v>
      </c>
      <c r="M3172" s="3"/>
    </row>
    <row r="3173" spans="1:13" ht="180" x14ac:dyDescent="0.25">
      <c r="A3173" s="3">
        <v>16506</v>
      </c>
      <c r="B3173" s="3" t="s">
        <v>10038</v>
      </c>
      <c r="C3173" s="4">
        <v>45180</v>
      </c>
      <c r="D3173" s="3" t="s">
        <v>10039</v>
      </c>
      <c r="E3173" s="3"/>
      <c r="F3173" s="3" t="s">
        <v>19</v>
      </c>
      <c r="G3173" s="3" t="s">
        <v>3828</v>
      </c>
      <c r="H3173" s="3" t="s">
        <v>10040</v>
      </c>
      <c r="I3173" s="3">
        <v>-27.88298</v>
      </c>
      <c r="J3173" s="3">
        <v>-55.028359999999999</v>
      </c>
      <c r="K3173" s="3">
        <v>12</v>
      </c>
      <c r="L3173" s="3" t="s">
        <v>21</v>
      </c>
      <c r="M3173" s="3"/>
    </row>
    <row r="3174" spans="1:13" ht="409.5" x14ac:dyDescent="0.25">
      <c r="A3174" s="3">
        <v>16510</v>
      </c>
      <c r="B3174" s="3" t="s">
        <v>10041</v>
      </c>
      <c r="C3174" s="4">
        <v>44970</v>
      </c>
      <c r="D3174" s="3" t="s">
        <v>10042</v>
      </c>
      <c r="E3174" s="3"/>
      <c r="F3174" s="3" t="s">
        <v>13</v>
      </c>
      <c r="G3174" s="3" t="s">
        <v>5271</v>
      </c>
      <c r="H3174" s="3" t="s">
        <v>10043</v>
      </c>
      <c r="I3174" s="3">
        <v>-27.5792</v>
      </c>
      <c r="J3174" s="3">
        <v>-54.831229999999998</v>
      </c>
      <c r="K3174" s="3">
        <v>12</v>
      </c>
      <c r="L3174" s="3" t="s">
        <v>21</v>
      </c>
      <c r="M3174" s="3"/>
    </row>
    <row r="3175" spans="1:13" ht="255" x14ac:dyDescent="0.25">
      <c r="A3175" s="3">
        <v>16512</v>
      </c>
      <c r="B3175" s="3" t="s">
        <v>10044</v>
      </c>
      <c r="C3175" s="4">
        <v>44985</v>
      </c>
      <c r="D3175" s="3" t="s">
        <v>10042</v>
      </c>
      <c r="E3175" s="3"/>
      <c r="F3175" s="3" t="s">
        <v>13</v>
      </c>
      <c r="G3175" s="3" t="s">
        <v>5271</v>
      </c>
      <c r="H3175" s="3" t="s">
        <v>10045</v>
      </c>
      <c r="I3175" s="3">
        <v>-27.5792</v>
      </c>
      <c r="J3175" s="3">
        <v>-54.831229999999998</v>
      </c>
      <c r="K3175" s="3">
        <v>12</v>
      </c>
      <c r="L3175" s="3" t="s">
        <v>21</v>
      </c>
      <c r="M3175" s="3"/>
    </row>
    <row r="3176" spans="1:13" ht="300" x14ac:dyDescent="0.25">
      <c r="A3176" s="3">
        <v>16516</v>
      </c>
      <c r="B3176" s="3" t="s">
        <v>10046</v>
      </c>
      <c r="C3176" s="4">
        <v>44971</v>
      </c>
      <c r="D3176" s="3" t="s">
        <v>10047</v>
      </c>
      <c r="E3176" s="3">
        <v>2.58</v>
      </c>
      <c r="F3176" s="3" t="s">
        <v>19</v>
      </c>
      <c r="G3176" s="3" t="s">
        <v>6099</v>
      </c>
      <c r="H3176" s="3" t="s">
        <v>10048</v>
      </c>
      <c r="I3176" s="3">
        <v>-29.638166999999999</v>
      </c>
      <c r="J3176" s="3">
        <v>-53.101056</v>
      </c>
      <c r="K3176" s="3">
        <v>12</v>
      </c>
      <c r="L3176" s="3" t="s">
        <v>21</v>
      </c>
      <c r="M3176" s="3"/>
    </row>
    <row r="3177" spans="1:13" ht="195" x14ac:dyDescent="0.25">
      <c r="A3177" s="3">
        <v>16525</v>
      </c>
      <c r="B3177" s="3" t="s">
        <v>10049</v>
      </c>
      <c r="C3177" s="4">
        <v>44970</v>
      </c>
      <c r="D3177" s="3" t="s">
        <v>10050</v>
      </c>
      <c r="E3177" s="3">
        <v>2.16</v>
      </c>
      <c r="F3177" s="3" t="s">
        <v>19</v>
      </c>
      <c r="G3177" s="3" t="s">
        <v>4460</v>
      </c>
      <c r="H3177" s="3" t="s">
        <v>10051</v>
      </c>
      <c r="I3177" s="3">
        <v>-29.424852000000001</v>
      </c>
      <c r="J3177" s="3">
        <v>-54.337280999999997</v>
      </c>
      <c r="K3177" s="3">
        <v>12</v>
      </c>
      <c r="L3177" s="3" t="s">
        <v>21</v>
      </c>
      <c r="M3177" s="3"/>
    </row>
    <row r="3178" spans="1:13" ht="195" x14ac:dyDescent="0.25">
      <c r="A3178" s="3">
        <v>16528</v>
      </c>
      <c r="B3178" s="3" t="s">
        <v>10052</v>
      </c>
      <c r="C3178" s="4">
        <v>44971</v>
      </c>
      <c r="D3178" s="3" t="s">
        <v>1702</v>
      </c>
      <c r="E3178" s="3"/>
      <c r="F3178" s="3" t="s">
        <v>19</v>
      </c>
      <c r="G3178" s="3" t="s">
        <v>4144</v>
      </c>
      <c r="H3178" s="3" t="s">
        <v>10053</v>
      </c>
      <c r="I3178" s="3">
        <v>-28.979323000000001</v>
      </c>
      <c r="J3178" s="3">
        <v>-54.474710999999999</v>
      </c>
      <c r="K3178" s="3">
        <v>12</v>
      </c>
      <c r="L3178" s="3" t="s">
        <v>21</v>
      </c>
      <c r="M3178" s="3"/>
    </row>
    <row r="3179" spans="1:13" ht="409.5" x14ac:dyDescent="0.25">
      <c r="A3179" s="3">
        <v>16530</v>
      </c>
      <c r="B3179" s="3" t="s">
        <v>10054</v>
      </c>
      <c r="C3179" s="4">
        <v>44971</v>
      </c>
      <c r="D3179" s="3" t="s">
        <v>1550</v>
      </c>
      <c r="E3179" s="3">
        <v>0.37</v>
      </c>
      <c r="F3179" s="3" t="s">
        <v>19</v>
      </c>
      <c r="G3179" s="3" t="s">
        <v>4186</v>
      </c>
      <c r="H3179" s="3" t="s">
        <v>10055</v>
      </c>
      <c r="I3179" s="3">
        <v>-27.754525999999998</v>
      </c>
      <c r="J3179" s="3">
        <v>-52.280056999999999</v>
      </c>
      <c r="K3179" s="3">
        <v>12</v>
      </c>
      <c r="L3179" s="3" t="s">
        <v>21</v>
      </c>
      <c r="M3179" s="3"/>
    </row>
    <row r="3180" spans="1:13" ht="90" x14ac:dyDescent="0.25">
      <c r="A3180" s="3">
        <v>16532</v>
      </c>
      <c r="B3180" s="3" t="s">
        <v>10056</v>
      </c>
      <c r="C3180" s="4">
        <v>44971</v>
      </c>
      <c r="D3180" s="3" t="s">
        <v>10057</v>
      </c>
      <c r="E3180" s="3">
        <v>0.36</v>
      </c>
      <c r="F3180" s="3" t="s">
        <v>19</v>
      </c>
      <c r="G3180" s="3" t="s">
        <v>4144</v>
      </c>
      <c r="H3180" s="3" t="s">
        <v>10058</v>
      </c>
      <c r="I3180" s="3">
        <v>-28.979323000000001</v>
      </c>
      <c r="J3180" s="3">
        <v>-54.474710999999999</v>
      </c>
      <c r="K3180" s="3">
        <v>12</v>
      </c>
      <c r="L3180" s="3" t="s">
        <v>21</v>
      </c>
      <c r="M3180" s="3"/>
    </row>
    <row r="3181" spans="1:13" ht="195" x14ac:dyDescent="0.25">
      <c r="A3181" s="3">
        <v>16538</v>
      </c>
      <c r="B3181" s="3" t="s">
        <v>10059</v>
      </c>
      <c r="C3181" s="4">
        <v>44972</v>
      </c>
      <c r="D3181" s="3" t="s">
        <v>10060</v>
      </c>
      <c r="E3181" s="3">
        <v>2.34</v>
      </c>
      <c r="F3181" s="3" t="s">
        <v>19</v>
      </c>
      <c r="G3181" s="3" t="s">
        <v>5093</v>
      </c>
      <c r="H3181" s="3" t="s">
        <v>10061</v>
      </c>
      <c r="I3181" s="3">
        <v>-27.93075</v>
      </c>
      <c r="J3181" s="3">
        <v>-51.132611109999999</v>
      </c>
      <c r="K3181" s="3">
        <v>12</v>
      </c>
      <c r="L3181" s="3" t="s">
        <v>21</v>
      </c>
      <c r="M3181" s="3"/>
    </row>
    <row r="3182" spans="1:13" ht="195" x14ac:dyDescent="0.25">
      <c r="A3182" s="3">
        <v>16540</v>
      </c>
      <c r="B3182" s="3" t="s">
        <v>10062</v>
      </c>
      <c r="C3182" s="4">
        <v>44971</v>
      </c>
      <c r="D3182" s="3" t="s">
        <v>10063</v>
      </c>
      <c r="E3182" s="3">
        <v>0.35</v>
      </c>
      <c r="F3182" s="3" t="s">
        <v>19</v>
      </c>
      <c r="G3182" s="3" t="s">
        <v>4186</v>
      </c>
      <c r="H3182" s="3" t="s">
        <v>10064</v>
      </c>
      <c r="I3182" s="3">
        <v>-27.754797</v>
      </c>
      <c r="J3182" s="3">
        <v>-52.279640999999998</v>
      </c>
      <c r="K3182" s="3">
        <v>12</v>
      </c>
      <c r="L3182" s="3" t="s">
        <v>21</v>
      </c>
      <c r="M3182" s="3"/>
    </row>
    <row r="3183" spans="1:13" ht="150" x14ac:dyDescent="0.25">
      <c r="A3183" s="3">
        <v>16543</v>
      </c>
      <c r="B3183" s="3" t="s">
        <v>10065</v>
      </c>
      <c r="C3183" s="4">
        <v>44971</v>
      </c>
      <c r="D3183" s="3" t="s">
        <v>10066</v>
      </c>
      <c r="E3183" s="3">
        <v>1.76</v>
      </c>
      <c r="F3183" s="3" t="s">
        <v>19</v>
      </c>
      <c r="G3183" s="3" t="s">
        <v>4460</v>
      </c>
      <c r="H3183" s="3" t="s">
        <v>10067</v>
      </c>
      <c r="I3183" s="3">
        <v>-29.417771999999999</v>
      </c>
      <c r="J3183" s="3">
        <v>-54.450626</v>
      </c>
      <c r="K3183" s="3">
        <v>12</v>
      </c>
      <c r="L3183" s="3" t="s">
        <v>21</v>
      </c>
      <c r="M3183" s="3"/>
    </row>
    <row r="3184" spans="1:13" ht="120" x14ac:dyDescent="0.25">
      <c r="A3184" s="3">
        <v>16545</v>
      </c>
      <c r="B3184" s="3" t="s">
        <v>10068</v>
      </c>
      <c r="C3184" s="4">
        <v>44972</v>
      </c>
      <c r="D3184" s="3" t="s">
        <v>10069</v>
      </c>
      <c r="E3184" s="3">
        <v>3.66</v>
      </c>
      <c r="F3184" s="3" t="s">
        <v>19</v>
      </c>
      <c r="G3184" s="3" t="s">
        <v>6808</v>
      </c>
      <c r="H3184" s="3" t="s">
        <v>10070</v>
      </c>
      <c r="I3184" s="3">
        <v>-29.38767</v>
      </c>
      <c r="J3184" s="3">
        <v>-52.044420000000002</v>
      </c>
      <c r="K3184" s="3">
        <v>12</v>
      </c>
      <c r="L3184" s="3" t="s">
        <v>21</v>
      </c>
      <c r="M3184" s="3"/>
    </row>
    <row r="3185" spans="1:13" ht="330" x14ac:dyDescent="0.25">
      <c r="A3185" s="3">
        <v>16553</v>
      </c>
      <c r="B3185" s="3" t="s">
        <v>10071</v>
      </c>
      <c r="C3185" s="4">
        <v>44972</v>
      </c>
      <c r="D3185" s="3" t="s">
        <v>10072</v>
      </c>
      <c r="E3185" s="3">
        <v>7</v>
      </c>
      <c r="F3185" s="3" t="s">
        <v>19</v>
      </c>
      <c r="G3185" s="3" t="s">
        <v>4415</v>
      </c>
      <c r="H3185" s="3" t="s">
        <v>10073</v>
      </c>
      <c r="I3185" s="3">
        <v>-27.774699999999999</v>
      </c>
      <c r="J3185" s="3">
        <v>-51.870800000000003</v>
      </c>
      <c r="K3185" s="3">
        <v>12</v>
      </c>
      <c r="L3185" s="3" t="s">
        <v>21</v>
      </c>
      <c r="M3185" s="3"/>
    </row>
    <row r="3186" spans="1:13" ht="360" x14ac:dyDescent="0.25">
      <c r="A3186" s="3">
        <v>16555</v>
      </c>
      <c r="B3186" s="3" t="s">
        <v>10074</v>
      </c>
      <c r="C3186" s="4">
        <v>44973</v>
      </c>
      <c r="D3186" s="3" t="s">
        <v>10075</v>
      </c>
      <c r="E3186" s="3">
        <v>0.85</v>
      </c>
      <c r="F3186" s="3" t="s">
        <v>19</v>
      </c>
      <c r="G3186" s="3" t="s">
        <v>4153</v>
      </c>
      <c r="H3186" s="3" t="s">
        <v>10076</v>
      </c>
      <c r="I3186" s="3">
        <v>-28.755474</v>
      </c>
      <c r="J3186" s="3">
        <v>-55.376921000000003</v>
      </c>
      <c r="K3186" s="3">
        <v>12</v>
      </c>
      <c r="L3186" s="3" t="s">
        <v>21</v>
      </c>
      <c r="M3186" s="3"/>
    </row>
    <row r="3187" spans="1:13" ht="285" x14ac:dyDescent="0.25">
      <c r="A3187" s="3">
        <v>16557</v>
      </c>
      <c r="B3187" s="3" t="s">
        <v>10077</v>
      </c>
      <c r="C3187" s="4">
        <v>44973</v>
      </c>
      <c r="D3187" s="3" t="s">
        <v>10078</v>
      </c>
      <c r="E3187" s="3">
        <v>22.34</v>
      </c>
      <c r="F3187" s="3" t="s">
        <v>19</v>
      </c>
      <c r="G3187" s="3" t="s">
        <v>4320</v>
      </c>
      <c r="H3187" s="3" t="s">
        <v>10079</v>
      </c>
      <c r="I3187" s="3">
        <v>-32.083955000000003</v>
      </c>
      <c r="J3187" s="3">
        <v>-53.170386000000001</v>
      </c>
      <c r="K3187" s="3">
        <v>12</v>
      </c>
      <c r="L3187" s="3" t="s">
        <v>21</v>
      </c>
      <c r="M3187" s="3"/>
    </row>
    <row r="3188" spans="1:13" ht="300" x14ac:dyDescent="0.25">
      <c r="A3188" s="3">
        <v>16561</v>
      </c>
      <c r="B3188" s="3" t="s">
        <v>10080</v>
      </c>
      <c r="C3188" s="4">
        <v>44973</v>
      </c>
      <c r="D3188" s="3" t="s">
        <v>10081</v>
      </c>
      <c r="E3188" s="3">
        <v>0.33119999999999999</v>
      </c>
      <c r="F3188" s="3" t="s">
        <v>19</v>
      </c>
      <c r="G3188" s="3" t="s">
        <v>4729</v>
      </c>
      <c r="H3188" s="3" t="s">
        <v>10082</v>
      </c>
      <c r="I3188" s="3">
        <v>-29.631530000000001</v>
      </c>
      <c r="J3188" s="3">
        <v>-55.509957</v>
      </c>
      <c r="K3188" s="3">
        <v>12</v>
      </c>
      <c r="L3188" s="3" t="s">
        <v>21</v>
      </c>
      <c r="M3188" s="3"/>
    </row>
    <row r="3189" spans="1:13" ht="285" x14ac:dyDescent="0.25">
      <c r="A3189" s="3">
        <v>16567</v>
      </c>
      <c r="B3189" s="3" t="s">
        <v>10083</v>
      </c>
      <c r="C3189" s="4">
        <v>44973</v>
      </c>
      <c r="D3189" s="3" t="s">
        <v>10084</v>
      </c>
      <c r="E3189" s="3"/>
      <c r="F3189" s="3"/>
      <c r="G3189" s="3" t="s">
        <v>4157</v>
      </c>
      <c r="H3189" s="3" t="s">
        <v>10085</v>
      </c>
      <c r="I3189" s="3">
        <v>-29.037310999999999</v>
      </c>
      <c r="J3189" s="3">
        <v>-50.465595999999998</v>
      </c>
      <c r="K3189" s="3">
        <v>12</v>
      </c>
      <c r="L3189" s="3" t="s">
        <v>21</v>
      </c>
      <c r="M3189" s="3"/>
    </row>
    <row r="3190" spans="1:13" ht="270" x14ac:dyDescent="0.25">
      <c r="A3190" s="3">
        <v>16568</v>
      </c>
      <c r="B3190" s="3" t="s">
        <v>10086</v>
      </c>
      <c r="C3190" s="4">
        <v>44974</v>
      </c>
      <c r="D3190" s="3" t="s">
        <v>10087</v>
      </c>
      <c r="E3190" s="3"/>
      <c r="F3190" s="3"/>
      <c r="G3190" s="3" t="s">
        <v>4861</v>
      </c>
      <c r="H3190" s="3" t="s">
        <v>10088</v>
      </c>
      <c r="I3190" s="3">
        <v>-27.456845550000001</v>
      </c>
      <c r="J3190" s="3">
        <v>-52.069569719999997</v>
      </c>
      <c r="K3190" s="3">
        <v>12</v>
      </c>
      <c r="L3190" s="3" t="s">
        <v>21</v>
      </c>
      <c r="M3190" s="3"/>
    </row>
    <row r="3191" spans="1:13" ht="225" x14ac:dyDescent="0.25">
      <c r="A3191" s="3">
        <v>16571</v>
      </c>
      <c r="B3191" s="3" t="s">
        <v>10089</v>
      </c>
      <c r="C3191" s="4">
        <v>44974</v>
      </c>
      <c r="D3191" s="3" t="s">
        <v>10090</v>
      </c>
      <c r="E3191" s="3"/>
      <c r="F3191" s="3"/>
      <c r="G3191" s="3" t="s">
        <v>8683</v>
      </c>
      <c r="H3191" s="3" t="s">
        <v>10091</v>
      </c>
      <c r="I3191" s="3">
        <v>-27.368046379999999</v>
      </c>
      <c r="J3191" s="3">
        <v>-52.497158880000001</v>
      </c>
      <c r="K3191" s="3">
        <v>12</v>
      </c>
      <c r="L3191" s="3" t="s">
        <v>21</v>
      </c>
      <c r="M3191" s="3"/>
    </row>
    <row r="3192" spans="1:13" ht="210" x14ac:dyDescent="0.25">
      <c r="A3192" s="3">
        <v>16574</v>
      </c>
      <c r="B3192" s="3" t="s">
        <v>10092</v>
      </c>
      <c r="C3192" s="4">
        <v>44979</v>
      </c>
      <c r="D3192" s="3" t="s">
        <v>3526</v>
      </c>
      <c r="E3192" s="3">
        <v>40</v>
      </c>
      <c r="F3192" s="3" t="s">
        <v>19</v>
      </c>
      <c r="G3192" s="3" t="s">
        <v>4210</v>
      </c>
      <c r="H3192" s="3" t="s">
        <v>10093</v>
      </c>
      <c r="I3192" s="3">
        <v>-29.045649999999998</v>
      </c>
      <c r="J3192" s="3">
        <v>-55.201844999999999</v>
      </c>
      <c r="K3192" s="3">
        <v>12</v>
      </c>
      <c r="L3192" s="3" t="s">
        <v>21</v>
      </c>
      <c r="M3192" s="3"/>
    </row>
    <row r="3193" spans="1:13" ht="300" x14ac:dyDescent="0.25">
      <c r="A3193" s="3">
        <v>16575</v>
      </c>
      <c r="B3193" s="3" t="s">
        <v>10094</v>
      </c>
      <c r="C3193" s="4">
        <v>44979</v>
      </c>
      <c r="D3193" s="3" t="s">
        <v>10095</v>
      </c>
      <c r="E3193" s="3">
        <v>4.79</v>
      </c>
      <c r="F3193" s="3" t="s">
        <v>19</v>
      </c>
      <c r="G3193" s="3" t="s">
        <v>4210</v>
      </c>
      <c r="H3193" s="3" t="s">
        <v>10096</v>
      </c>
      <c r="I3193" s="3">
        <v>-29.008452999999999</v>
      </c>
      <c r="J3193" s="3">
        <v>-55.262892000000001</v>
      </c>
      <c r="K3193" s="3">
        <v>12</v>
      </c>
      <c r="L3193" s="3" t="s">
        <v>21</v>
      </c>
      <c r="M3193" s="3"/>
    </row>
    <row r="3194" spans="1:13" ht="120" x14ac:dyDescent="0.25">
      <c r="A3194" s="3">
        <v>16576</v>
      </c>
      <c r="B3194" s="3" t="s">
        <v>10097</v>
      </c>
      <c r="C3194" s="4">
        <v>44979</v>
      </c>
      <c r="D3194" s="3" t="s">
        <v>10098</v>
      </c>
      <c r="E3194" s="3">
        <v>0.9</v>
      </c>
      <c r="F3194" s="3" t="s">
        <v>19</v>
      </c>
      <c r="G3194" s="3" t="s">
        <v>5611</v>
      </c>
      <c r="H3194" s="3" t="s">
        <v>10099</v>
      </c>
      <c r="I3194" s="3">
        <v>-28.550463000000001</v>
      </c>
      <c r="J3194" s="3">
        <v>-52.542175</v>
      </c>
      <c r="K3194" s="3">
        <v>12</v>
      </c>
      <c r="L3194" s="3" t="s">
        <v>21</v>
      </c>
      <c r="M3194" s="3"/>
    </row>
    <row r="3195" spans="1:13" ht="180" x14ac:dyDescent="0.25">
      <c r="A3195" s="3">
        <v>16584</v>
      </c>
      <c r="B3195" s="3" t="s">
        <v>10101</v>
      </c>
      <c r="C3195" s="4">
        <v>44979</v>
      </c>
      <c r="D3195" s="3" t="s">
        <v>10102</v>
      </c>
      <c r="E3195" s="3">
        <v>18.53</v>
      </c>
      <c r="F3195" s="3" t="s">
        <v>19</v>
      </c>
      <c r="G3195" s="3" t="s">
        <v>4210</v>
      </c>
      <c r="H3195" s="3" t="s">
        <v>10103</v>
      </c>
      <c r="I3195" s="3">
        <v>-29.081982</v>
      </c>
      <c r="J3195" s="3">
        <v>-55.188744999999997</v>
      </c>
      <c r="K3195" s="3">
        <v>12</v>
      </c>
      <c r="L3195" s="3" t="s">
        <v>21</v>
      </c>
      <c r="M3195" s="3"/>
    </row>
    <row r="3196" spans="1:13" ht="90" x14ac:dyDescent="0.25">
      <c r="A3196" s="3">
        <v>16599</v>
      </c>
      <c r="B3196" s="3" t="s">
        <v>10104</v>
      </c>
      <c r="C3196" s="4">
        <v>44980</v>
      </c>
      <c r="D3196" s="3" t="s">
        <v>10105</v>
      </c>
      <c r="E3196" s="3">
        <v>210</v>
      </c>
      <c r="F3196" s="3" t="s">
        <v>13</v>
      </c>
      <c r="G3196" s="3" t="s">
        <v>4838</v>
      </c>
      <c r="H3196" s="3" t="s">
        <v>10106</v>
      </c>
      <c r="I3196" s="3">
        <v>-27.940564999999999</v>
      </c>
      <c r="J3196" s="3">
        <v>-55.113641000000001</v>
      </c>
      <c r="K3196" s="3">
        <v>12</v>
      </c>
      <c r="L3196" s="3" t="s">
        <v>21</v>
      </c>
      <c r="M3196" s="3"/>
    </row>
    <row r="3197" spans="1:13" ht="120" x14ac:dyDescent="0.25">
      <c r="A3197" s="3">
        <v>16603</v>
      </c>
      <c r="B3197" s="3" t="s">
        <v>10107</v>
      </c>
      <c r="C3197" s="4">
        <v>44981</v>
      </c>
      <c r="D3197" s="3" t="s">
        <v>8874</v>
      </c>
      <c r="E3197" s="3">
        <v>283.45</v>
      </c>
      <c r="F3197" s="3" t="s">
        <v>19</v>
      </c>
      <c r="G3197" s="3" t="s">
        <v>4165</v>
      </c>
      <c r="H3197" s="3" t="s">
        <v>10108</v>
      </c>
      <c r="I3197" s="3">
        <v>-28.773212000000001</v>
      </c>
      <c r="J3197" s="3">
        <v>-54.739679000000002</v>
      </c>
      <c r="K3197" s="3">
        <v>12</v>
      </c>
      <c r="L3197" s="3" t="s">
        <v>21</v>
      </c>
      <c r="M3197" s="3"/>
    </row>
    <row r="3198" spans="1:13" ht="150" x14ac:dyDescent="0.25">
      <c r="A3198" s="3">
        <v>16604</v>
      </c>
      <c r="B3198" s="3" t="s">
        <v>10109</v>
      </c>
      <c r="C3198" s="4">
        <v>44980</v>
      </c>
      <c r="D3198" s="3" t="s">
        <v>10110</v>
      </c>
      <c r="E3198" s="3">
        <v>283.45</v>
      </c>
      <c r="F3198" s="3" t="s">
        <v>19</v>
      </c>
      <c r="G3198" s="3" t="s">
        <v>4165</v>
      </c>
      <c r="H3198" s="3" t="s">
        <v>10111</v>
      </c>
      <c r="I3198" s="3">
        <v>-28.773212000000001</v>
      </c>
      <c r="J3198" s="3">
        <v>-54.739679000000002</v>
      </c>
      <c r="K3198" s="3">
        <v>12</v>
      </c>
      <c r="L3198" s="3" t="s">
        <v>21</v>
      </c>
      <c r="M3198" s="3"/>
    </row>
    <row r="3199" spans="1:13" ht="150" x14ac:dyDescent="0.25">
      <c r="A3199" s="3">
        <v>16605</v>
      </c>
      <c r="B3199" s="3" t="s">
        <v>10112</v>
      </c>
      <c r="C3199" s="4">
        <v>44980</v>
      </c>
      <c r="D3199" s="3" t="s">
        <v>10113</v>
      </c>
      <c r="E3199" s="3">
        <v>2</v>
      </c>
      <c r="F3199" s="3" t="s">
        <v>19</v>
      </c>
      <c r="G3199" s="3" t="s">
        <v>4153</v>
      </c>
      <c r="H3199" s="3" t="s">
        <v>10114</v>
      </c>
      <c r="I3199" s="3">
        <v>-28.774571999999999</v>
      </c>
      <c r="J3199" s="3">
        <v>-55.052349999999997</v>
      </c>
      <c r="K3199" s="3">
        <v>12</v>
      </c>
      <c r="L3199" s="3" t="s">
        <v>21</v>
      </c>
      <c r="M3199" s="3"/>
    </row>
    <row r="3200" spans="1:13" ht="150" x14ac:dyDescent="0.25">
      <c r="A3200" s="3">
        <v>16607</v>
      </c>
      <c r="B3200" s="3" t="s">
        <v>10115</v>
      </c>
      <c r="C3200" s="4">
        <v>44980</v>
      </c>
      <c r="D3200" s="3" t="s">
        <v>10116</v>
      </c>
      <c r="E3200" s="3">
        <v>0.5</v>
      </c>
      <c r="F3200" s="3" t="s">
        <v>19</v>
      </c>
      <c r="G3200" s="3" t="s">
        <v>4494</v>
      </c>
      <c r="H3200" s="3" t="s">
        <v>10117</v>
      </c>
      <c r="I3200" s="3">
        <v>-27.598323000000001</v>
      </c>
      <c r="J3200" s="3">
        <v>-53.701079</v>
      </c>
      <c r="K3200" s="3">
        <v>12</v>
      </c>
      <c r="L3200" s="3" t="s">
        <v>21</v>
      </c>
      <c r="M3200" s="3"/>
    </row>
    <row r="3201" spans="1:13" ht="225" x14ac:dyDescent="0.25">
      <c r="A3201" s="3">
        <v>16608</v>
      </c>
      <c r="B3201" s="3" t="s">
        <v>10118</v>
      </c>
      <c r="C3201" s="4">
        <v>44980</v>
      </c>
      <c r="D3201" s="3" t="s">
        <v>10119</v>
      </c>
      <c r="E3201" s="3">
        <v>2.0087000000000002</v>
      </c>
      <c r="F3201" s="3" t="s">
        <v>19</v>
      </c>
      <c r="G3201" s="3" t="s">
        <v>4319</v>
      </c>
      <c r="H3201" s="3" t="s">
        <v>10120</v>
      </c>
      <c r="I3201" s="3">
        <v>-27.3323</v>
      </c>
      <c r="J3201" s="3">
        <v>-53.860579999999999</v>
      </c>
      <c r="K3201" s="3">
        <v>12</v>
      </c>
      <c r="L3201" s="3" t="s">
        <v>21</v>
      </c>
      <c r="M3201" s="3"/>
    </row>
    <row r="3202" spans="1:13" ht="150" x14ac:dyDescent="0.25">
      <c r="A3202" s="3">
        <v>16610</v>
      </c>
      <c r="B3202" s="3" t="s">
        <v>10121</v>
      </c>
      <c r="C3202" s="4">
        <v>44980</v>
      </c>
      <c r="D3202" s="3" t="s">
        <v>10122</v>
      </c>
      <c r="E3202" s="3">
        <v>0.84279999999999999</v>
      </c>
      <c r="F3202" s="3" t="s">
        <v>19</v>
      </c>
      <c r="G3202" s="3" t="s">
        <v>4319</v>
      </c>
      <c r="H3202" s="3" t="s">
        <v>10123</v>
      </c>
      <c r="I3202" s="3">
        <v>-27.330839999999998</v>
      </c>
      <c r="J3202" s="3">
        <v>-53.862639999999999</v>
      </c>
      <c r="K3202" s="3">
        <v>12</v>
      </c>
      <c r="L3202" s="3" t="s">
        <v>21</v>
      </c>
      <c r="M3202" s="3"/>
    </row>
    <row r="3203" spans="1:13" ht="165" x14ac:dyDescent="0.25">
      <c r="A3203" s="3">
        <v>16612</v>
      </c>
      <c r="B3203" s="3" t="s">
        <v>10124</v>
      </c>
      <c r="C3203" s="4">
        <v>44980</v>
      </c>
      <c r="D3203" s="3" t="s">
        <v>10125</v>
      </c>
      <c r="E3203" s="3">
        <v>0.42</v>
      </c>
      <c r="F3203" s="3" t="s">
        <v>19</v>
      </c>
      <c r="G3203" s="3" t="s">
        <v>7870</v>
      </c>
      <c r="H3203" s="3" t="s">
        <v>10126</v>
      </c>
      <c r="I3203" s="3">
        <v>-27.654178999999999</v>
      </c>
      <c r="J3203" s="3">
        <v>-53.705931</v>
      </c>
      <c r="K3203" s="3">
        <v>12</v>
      </c>
      <c r="L3203" s="3" t="s">
        <v>21</v>
      </c>
      <c r="M3203" s="3"/>
    </row>
    <row r="3204" spans="1:13" ht="150" x14ac:dyDescent="0.25">
      <c r="A3204" s="3">
        <v>16614</v>
      </c>
      <c r="B3204" s="3" t="s">
        <v>10127</v>
      </c>
      <c r="C3204" s="4">
        <v>44981</v>
      </c>
      <c r="D3204" s="3" t="s">
        <v>10128</v>
      </c>
      <c r="E3204" s="3">
        <v>1.35</v>
      </c>
      <c r="F3204" s="3" t="s">
        <v>19</v>
      </c>
      <c r="G3204" s="3" t="s">
        <v>4734</v>
      </c>
      <c r="H3204" s="3" t="s">
        <v>10129</v>
      </c>
      <c r="I3204" s="3">
        <v>-29.707412000000001</v>
      </c>
      <c r="J3204" s="3">
        <v>-51.413136000000002</v>
      </c>
      <c r="K3204" s="3">
        <v>12</v>
      </c>
      <c r="L3204" s="3" t="s">
        <v>21</v>
      </c>
      <c r="M3204" s="3"/>
    </row>
    <row r="3205" spans="1:13" ht="225" x14ac:dyDescent="0.25">
      <c r="A3205" s="3">
        <v>16615</v>
      </c>
      <c r="B3205" s="3" t="s">
        <v>10130</v>
      </c>
      <c r="C3205" s="4">
        <v>44981</v>
      </c>
      <c r="D3205" s="3" t="s">
        <v>10131</v>
      </c>
      <c r="E3205" s="3">
        <v>0.85</v>
      </c>
      <c r="F3205" s="3" t="s">
        <v>19</v>
      </c>
      <c r="G3205" s="3" t="s">
        <v>7870</v>
      </c>
      <c r="H3205" s="3" t="s">
        <v>10132</v>
      </c>
      <c r="I3205" s="3">
        <v>-27.640774</v>
      </c>
      <c r="J3205" s="3">
        <v>-53.706896999999998</v>
      </c>
      <c r="K3205" s="3">
        <v>12</v>
      </c>
      <c r="L3205" s="3" t="s">
        <v>21</v>
      </c>
      <c r="M3205" s="3"/>
    </row>
    <row r="3206" spans="1:13" ht="120" x14ac:dyDescent="0.25">
      <c r="A3206" s="3">
        <v>16618</v>
      </c>
      <c r="B3206" s="3" t="s">
        <v>10133</v>
      </c>
      <c r="C3206" s="4">
        <v>44981</v>
      </c>
      <c r="D3206" s="3" t="s">
        <v>1925</v>
      </c>
      <c r="E3206" s="3">
        <v>0.2</v>
      </c>
      <c r="F3206" s="3" t="s">
        <v>19</v>
      </c>
      <c r="G3206" s="3" t="s">
        <v>4927</v>
      </c>
      <c r="H3206" s="3" t="s">
        <v>10134</v>
      </c>
      <c r="I3206" s="3">
        <v>-28.034465999999998</v>
      </c>
      <c r="J3206" s="3">
        <v>-52.279387</v>
      </c>
      <c r="K3206" s="3">
        <v>12</v>
      </c>
      <c r="L3206" s="3" t="s">
        <v>21</v>
      </c>
      <c r="M3206" s="3"/>
    </row>
    <row r="3207" spans="1:13" ht="105" x14ac:dyDescent="0.25">
      <c r="A3207" s="3">
        <v>16620</v>
      </c>
      <c r="B3207" s="3" t="s">
        <v>10135</v>
      </c>
      <c r="C3207" s="4">
        <v>44981</v>
      </c>
      <c r="D3207" s="3" t="s">
        <v>10136</v>
      </c>
      <c r="E3207" s="3">
        <v>0.94479999999999997</v>
      </c>
      <c r="F3207" s="3" t="s">
        <v>19</v>
      </c>
      <c r="G3207" s="3" t="s">
        <v>5009</v>
      </c>
      <c r="H3207" s="3" t="s">
        <v>10137</v>
      </c>
      <c r="I3207" s="3">
        <v>-27.843409999999999</v>
      </c>
      <c r="J3207" s="3">
        <v>-54.177509999999998</v>
      </c>
      <c r="K3207" s="3">
        <v>12</v>
      </c>
      <c r="L3207" s="3" t="s">
        <v>21</v>
      </c>
      <c r="M3207" s="3"/>
    </row>
    <row r="3208" spans="1:13" ht="105" x14ac:dyDescent="0.25">
      <c r="A3208" s="3">
        <v>16621</v>
      </c>
      <c r="B3208" s="3" t="s">
        <v>10138</v>
      </c>
      <c r="C3208" s="4">
        <v>44981</v>
      </c>
      <c r="D3208" s="3" t="s">
        <v>10042</v>
      </c>
      <c r="E3208" s="3">
        <v>0.18</v>
      </c>
      <c r="F3208" s="3" t="s">
        <v>19</v>
      </c>
      <c r="G3208" s="3" t="s">
        <v>5271</v>
      </c>
      <c r="H3208" s="3" t="s">
        <v>10139</v>
      </c>
      <c r="I3208" s="3">
        <v>-27.577929999999999</v>
      </c>
      <c r="J3208" s="3">
        <v>-54.829500000000003</v>
      </c>
      <c r="K3208" s="3">
        <v>12</v>
      </c>
      <c r="L3208" s="3" t="s">
        <v>21</v>
      </c>
      <c r="M3208" s="3"/>
    </row>
    <row r="3209" spans="1:13" ht="150" x14ac:dyDescent="0.25">
      <c r="A3209" s="3">
        <v>16628</v>
      </c>
      <c r="B3209" s="3" t="s">
        <v>10140</v>
      </c>
      <c r="C3209" s="4">
        <v>44981</v>
      </c>
      <c r="D3209" s="3" t="s">
        <v>10141</v>
      </c>
      <c r="E3209" s="3">
        <v>0.3785</v>
      </c>
      <c r="F3209" s="3" t="s">
        <v>19</v>
      </c>
      <c r="G3209" s="3" t="s">
        <v>4407</v>
      </c>
      <c r="H3209" s="3" t="s">
        <v>10142</v>
      </c>
      <c r="I3209" s="3">
        <v>-29.62008333</v>
      </c>
      <c r="J3209" s="3">
        <v>-53.36666666</v>
      </c>
      <c r="K3209" s="3">
        <v>12</v>
      </c>
      <c r="L3209" s="3" t="s">
        <v>21</v>
      </c>
      <c r="M3209" s="3"/>
    </row>
    <row r="3210" spans="1:13" ht="225" x14ac:dyDescent="0.25">
      <c r="A3210" s="3">
        <v>16633</v>
      </c>
      <c r="B3210" s="3" t="s">
        <v>10143</v>
      </c>
      <c r="C3210" s="4">
        <v>44984</v>
      </c>
      <c r="D3210" s="3" t="s">
        <v>4174</v>
      </c>
      <c r="E3210" s="3">
        <v>0.14000000000000001</v>
      </c>
      <c r="F3210" s="3" t="s">
        <v>19</v>
      </c>
      <c r="G3210" s="3" t="s">
        <v>4120</v>
      </c>
      <c r="H3210" s="3" t="s">
        <v>10144</v>
      </c>
      <c r="I3210" s="3">
        <v>-28.130587999999999</v>
      </c>
      <c r="J3210" s="3">
        <v>-55.039414999999998</v>
      </c>
      <c r="K3210" s="3">
        <v>12</v>
      </c>
      <c r="L3210" s="3" t="s">
        <v>21</v>
      </c>
      <c r="M3210" s="3"/>
    </row>
    <row r="3211" spans="1:13" ht="105" x14ac:dyDescent="0.25">
      <c r="A3211" s="3">
        <v>16635</v>
      </c>
      <c r="B3211" s="3" t="s">
        <v>10145</v>
      </c>
      <c r="C3211" s="4">
        <v>44984</v>
      </c>
      <c r="D3211" s="3" t="s">
        <v>10146</v>
      </c>
      <c r="E3211" s="3"/>
      <c r="F3211" s="3" t="s">
        <v>19</v>
      </c>
      <c r="G3211" s="3" t="s">
        <v>4408</v>
      </c>
      <c r="H3211" s="3" t="s">
        <v>10147</v>
      </c>
      <c r="I3211" s="3">
        <v>-29.39370555</v>
      </c>
      <c r="J3211" s="3">
        <v>-53.26155833</v>
      </c>
      <c r="K3211" s="3">
        <v>12</v>
      </c>
      <c r="L3211" s="3" t="s">
        <v>21</v>
      </c>
      <c r="M3211" s="3"/>
    </row>
    <row r="3212" spans="1:13" ht="300" x14ac:dyDescent="0.25">
      <c r="A3212" s="3">
        <v>16637</v>
      </c>
      <c r="B3212" s="3" t="s">
        <v>10148</v>
      </c>
      <c r="C3212" s="4">
        <v>44984</v>
      </c>
      <c r="D3212" s="3" t="s">
        <v>10149</v>
      </c>
      <c r="E3212" s="3">
        <v>41</v>
      </c>
      <c r="F3212" s="3" t="s">
        <v>19</v>
      </c>
      <c r="G3212" s="3" t="s">
        <v>4261</v>
      </c>
      <c r="H3212" s="3" t="s">
        <v>10150</v>
      </c>
      <c r="I3212" s="3">
        <v>-28.347432000000001</v>
      </c>
      <c r="J3212" s="3">
        <v>-52.798665999999997</v>
      </c>
      <c r="K3212" s="3">
        <v>12</v>
      </c>
      <c r="L3212" s="3" t="s">
        <v>21</v>
      </c>
      <c r="M3212" s="3"/>
    </row>
    <row r="3213" spans="1:13" ht="105" x14ac:dyDescent="0.25">
      <c r="A3213" s="3">
        <v>16640</v>
      </c>
      <c r="B3213" s="3" t="s">
        <v>10151</v>
      </c>
      <c r="C3213" s="4">
        <v>44984</v>
      </c>
      <c r="D3213" s="3" t="s">
        <v>1415</v>
      </c>
      <c r="E3213" s="3">
        <v>112</v>
      </c>
      <c r="F3213" s="3" t="s">
        <v>19</v>
      </c>
      <c r="G3213" s="3" t="s">
        <v>4102</v>
      </c>
      <c r="H3213" s="3" t="s">
        <v>10152</v>
      </c>
      <c r="I3213" s="3">
        <v>-30.506708</v>
      </c>
      <c r="J3213" s="3">
        <v>-55.044888999999998</v>
      </c>
      <c r="K3213" s="3">
        <v>12</v>
      </c>
      <c r="L3213" s="3" t="s">
        <v>21</v>
      </c>
      <c r="M3213" s="3"/>
    </row>
    <row r="3214" spans="1:13" ht="120" x14ac:dyDescent="0.25">
      <c r="A3214" s="3">
        <v>16642</v>
      </c>
      <c r="B3214" s="3" t="s">
        <v>10153</v>
      </c>
      <c r="C3214" s="4">
        <v>44984</v>
      </c>
      <c r="D3214" s="3" t="s">
        <v>10154</v>
      </c>
      <c r="E3214" s="3">
        <v>0.36599999999999999</v>
      </c>
      <c r="F3214" s="3" t="s">
        <v>19</v>
      </c>
      <c r="G3214" s="3" t="s">
        <v>4158</v>
      </c>
      <c r="H3214" s="3" t="s">
        <v>10155</v>
      </c>
      <c r="I3214" s="3">
        <v>-28.756113880000001</v>
      </c>
      <c r="J3214" s="3">
        <v>-53.245594439999998</v>
      </c>
      <c r="K3214" s="3">
        <v>12</v>
      </c>
      <c r="L3214" s="3" t="s">
        <v>21</v>
      </c>
      <c r="M3214" s="3"/>
    </row>
    <row r="3215" spans="1:13" ht="105" x14ac:dyDescent="0.25">
      <c r="A3215" s="3">
        <v>16650</v>
      </c>
      <c r="B3215" s="3" t="s">
        <v>10156</v>
      </c>
      <c r="C3215" s="4">
        <v>44984</v>
      </c>
      <c r="D3215" s="3" t="s">
        <v>10157</v>
      </c>
      <c r="E3215" s="3"/>
      <c r="F3215" s="3"/>
      <c r="G3215" s="3" t="s">
        <v>3075</v>
      </c>
      <c r="H3215" s="3" t="s">
        <v>10158</v>
      </c>
      <c r="I3215" s="3">
        <v>-28.851716660000001</v>
      </c>
      <c r="J3215" s="3">
        <v>-51.371683330000003</v>
      </c>
      <c r="K3215" s="3">
        <v>12</v>
      </c>
      <c r="L3215" s="3" t="s">
        <v>21</v>
      </c>
      <c r="M3215" s="3"/>
    </row>
    <row r="3216" spans="1:13" ht="120" x14ac:dyDescent="0.25">
      <c r="A3216" s="3">
        <v>16652</v>
      </c>
      <c r="B3216" s="3" t="s">
        <v>10159</v>
      </c>
      <c r="C3216" s="4">
        <v>44984</v>
      </c>
      <c r="D3216" s="3" t="s">
        <v>10160</v>
      </c>
      <c r="E3216" s="3"/>
      <c r="F3216" s="3"/>
      <c r="G3216" s="3" t="s">
        <v>4117</v>
      </c>
      <c r="H3216" s="3" t="s">
        <v>10161</v>
      </c>
      <c r="I3216" s="3">
        <v>-29.198163900000001</v>
      </c>
      <c r="J3216" s="3">
        <v>-51.616097199999999</v>
      </c>
      <c r="K3216" s="3">
        <v>12</v>
      </c>
      <c r="L3216" s="3" t="s">
        <v>21</v>
      </c>
      <c r="M3216" s="3"/>
    </row>
    <row r="3217" spans="1:13" ht="90" x14ac:dyDescent="0.25">
      <c r="A3217" s="3">
        <v>16655</v>
      </c>
      <c r="B3217" s="3" t="s">
        <v>10162</v>
      </c>
      <c r="C3217" s="4">
        <v>44985</v>
      </c>
      <c r="D3217" s="3" t="s">
        <v>10163</v>
      </c>
      <c r="E3217" s="3">
        <v>148.69999999999999</v>
      </c>
      <c r="F3217" s="3" t="s">
        <v>19</v>
      </c>
      <c r="G3217" s="3" t="s">
        <v>4165</v>
      </c>
      <c r="H3217" s="3" t="s">
        <v>10164</v>
      </c>
      <c r="I3217" s="3">
        <v>-28.643757999999998</v>
      </c>
      <c r="J3217" s="3">
        <v>-54.895556999999997</v>
      </c>
      <c r="K3217" s="3">
        <v>12</v>
      </c>
      <c r="L3217" s="3" t="s">
        <v>21</v>
      </c>
      <c r="M3217" s="3"/>
    </row>
    <row r="3218" spans="1:13" ht="150" x14ac:dyDescent="0.25">
      <c r="A3218" s="3">
        <v>16659</v>
      </c>
      <c r="B3218" s="3" t="s">
        <v>10165</v>
      </c>
      <c r="C3218" s="4">
        <v>44987</v>
      </c>
      <c r="D3218" s="3" t="s">
        <v>10166</v>
      </c>
      <c r="E3218" s="3">
        <v>62.78</v>
      </c>
      <c r="F3218" s="3" t="s">
        <v>19</v>
      </c>
      <c r="G3218" s="3" t="s">
        <v>4149</v>
      </c>
      <c r="H3218" s="3" t="s">
        <v>10167</v>
      </c>
      <c r="I3218" s="3">
        <v>-32.026012000000001</v>
      </c>
      <c r="J3218" s="3">
        <v>-53.551772</v>
      </c>
      <c r="K3218" s="3">
        <v>12</v>
      </c>
      <c r="L3218" s="3" t="s">
        <v>21</v>
      </c>
      <c r="M3218" s="3"/>
    </row>
    <row r="3219" spans="1:13" ht="180" x14ac:dyDescent="0.25">
      <c r="A3219" s="3">
        <v>16663</v>
      </c>
      <c r="B3219" s="3" t="s">
        <v>10168</v>
      </c>
      <c r="C3219" s="4">
        <v>44987</v>
      </c>
      <c r="D3219" s="3" t="s">
        <v>10169</v>
      </c>
      <c r="E3219" s="3">
        <v>218.66</v>
      </c>
      <c r="F3219" s="3" t="s">
        <v>19</v>
      </c>
      <c r="G3219" s="3" t="s">
        <v>4320</v>
      </c>
      <c r="H3219" s="3" t="s">
        <v>10170</v>
      </c>
      <c r="I3219" s="3">
        <v>-32.081426</v>
      </c>
      <c r="J3219" s="3">
        <v>-53.182062000000002</v>
      </c>
      <c r="K3219" s="3">
        <v>12</v>
      </c>
      <c r="L3219" s="3" t="s">
        <v>21</v>
      </c>
      <c r="M3219" s="4">
        <v>45218</v>
      </c>
    </row>
    <row r="3220" spans="1:13" ht="409.5" x14ac:dyDescent="0.25">
      <c r="A3220" s="3">
        <v>16664</v>
      </c>
      <c r="B3220" s="3" t="s">
        <v>10171</v>
      </c>
      <c r="C3220" s="4">
        <v>44987</v>
      </c>
      <c r="D3220" s="3" t="s">
        <v>10172</v>
      </c>
      <c r="E3220" s="3">
        <v>1.54</v>
      </c>
      <c r="F3220" s="3" t="s">
        <v>19</v>
      </c>
      <c r="G3220" s="3" t="s">
        <v>4129</v>
      </c>
      <c r="H3220" s="3" t="s">
        <v>10173</v>
      </c>
      <c r="I3220" s="3">
        <v>-27.928965999999999</v>
      </c>
      <c r="J3220" s="3">
        <v>-52.129911</v>
      </c>
      <c r="K3220" s="3">
        <v>12</v>
      </c>
      <c r="L3220" s="3" t="s">
        <v>21</v>
      </c>
      <c r="M3220" s="3"/>
    </row>
    <row r="3221" spans="1:13" ht="180" x14ac:dyDescent="0.25">
      <c r="A3221" s="3">
        <v>16677</v>
      </c>
      <c r="B3221" s="3" t="s">
        <v>10174</v>
      </c>
      <c r="C3221" s="4">
        <v>44987</v>
      </c>
      <c r="D3221" s="3" t="s">
        <v>10175</v>
      </c>
      <c r="E3221" s="3">
        <v>6.6500000000000004E-2</v>
      </c>
      <c r="F3221" s="3" t="s">
        <v>19</v>
      </c>
      <c r="G3221" s="3" t="s">
        <v>5271</v>
      </c>
      <c r="H3221" s="3" t="s">
        <v>10176</v>
      </c>
      <c r="I3221" s="3">
        <v>-27.673069999999999</v>
      </c>
      <c r="J3221" s="3">
        <v>-54.737789999999997</v>
      </c>
      <c r="K3221" s="3">
        <v>12</v>
      </c>
      <c r="L3221" s="3" t="s">
        <v>21</v>
      </c>
      <c r="M3221" s="3"/>
    </row>
    <row r="3222" spans="1:13" ht="195" x14ac:dyDescent="0.25">
      <c r="A3222" s="3">
        <v>16678</v>
      </c>
      <c r="B3222" s="3" t="s">
        <v>10177</v>
      </c>
      <c r="C3222" s="4">
        <v>44987</v>
      </c>
      <c r="D3222" s="3" t="s">
        <v>10178</v>
      </c>
      <c r="E3222" s="3">
        <v>5.7000000000000002E-2</v>
      </c>
      <c r="F3222" s="3" t="s">
        <v>19</v>
      </c>
      <c r="G3222" s="3" t="s">
        <v>5271</v>
      </c>
      <c r="H3222" s="3" t="s">
        <v>10179</v>
      </c>
      <c r="I3222" s="3">
        <v>-27.6708</v>
      </c>
      <c r="J3222" s="3">
        <v>-54.736440000000002</v>
      </c>
      <c r="K3222" s="3">
        <v>12</v>
      </c>
      <c r="L3222" s="3" t="s">
        <v>21</v>
      </c>
      <c r="M3222" s="3"/>
    </row>
    <row r="3223" spans="1:13" ht="105" x14ac:dyDescent="0.25">
      <c r="A3223" s="3">
        <v>16680</v>
      </c>
      <c r="B3223" s="3" t="s">
        <v>10180</v>
      </c>
      <c r="C3223" s="4">
        <v>44987</v>
      </c>
      <c r="D3223" s="3" t="s">
        <v>10181</v>
      </c>
      <c r="E3223" s="3">
        <v>7.0000000000000007E-2</v>
      </c>
      <c r="F3223" s="3" t="s">
        <v>19</v>
      </c>
      <c r="G3223" s="3" t="s">
        <v>4189</v>
      </c>
      <c r="H3223" s="3" t="s">
        <v>10182</v>
      </c>
      <c r="I3223" s="3">
        <v>-29.184094000000002</v>
      </c>
      <c r="J3223" s="3">
        <v>-54.895476000000002</v>
      </c>
      <c r="K3223" s="3">
        <v>12</v>
      </c>
      <c r="L3223" s="3" t="s">
        <v>21</v>
      </c>
      <c r="M3223" s="3"/>
    </row>
    <row r="3224" spans="1:13" ht="105" x14ac:dyDescent="0.25">
      <c r="A3224" s="3">
        <v>16681</v>
      </c>
      <c r="B3224" s="3" t="s">
        <v>10183</v>
      </c>
      <c r="C3224" s="4">
        <v>44987</v>
      </c>
      <c r="D3224" s="3" t="s">
        <v>10184</v>
      </c>
      <c r="E3224" s="3">
        <v>1.2</v>
      </c>
      <c r="F3224" s="3" t="s">
        <v>19</v>
      </c>
      <c r="G3224" s="3" t="s">
        <v>6404</v>
      </c>
      <c r="H3224" s="3" t="s">
        <v>10185</v>
      </c>
      <c r="I3224" s="3">
        <v>-29.156400000000001</v>
      </c>
      <c r="J3224" s="3">
        <v>-52.932400999999999</v>
      </c>
      <c r="K3224" s="3">
        <v>12</v>
      </c>
      <c r="L3224" s="3" t="s">
        <v>21</v>
      </c>
      <c r="M3224" s="3"/>
    </row>
    <row r="3225" spans="1:13" ht="105" x14ac:dyDescent="0.25">
      <c r="A3225" s="3">
        <v>16683</v>
      </c>
      <c r="B3225" s="3" t="s">
        <v>10186</v>
      </c>
      <c r="C3225" s="4">
        <v>44987</v>
      </c>
      <c r="D3225" s="3" t="s">
        <v>10187</v>
      </c>
      <c r="E3225" s="3">
        <v>29.51</v>
      </c>
      <c r="F3225" s="3" t="s">
        <v>19</v>
      </c>
      <c r="G3225" s="3" t="s">
        <v>4460</v>
      </c>
      <c r="H3225" s="3" t="s">
        <v>10188</v>
      </c>
      <c r="I3225" s="3">
        <v>-29.326473</v>
      </c>
      <c r="J3225" s="3">
        <v>-54.470413999999998</v>
      </c>
      <c r="K3225" s="3">
        <v>12</v>
      </c>
      <c r="L3225" s="3" t="s">
        <v>21</v>
      </c>
      <c r="M3225" s="3"/>
    </row>
    <row r="3226" spans="1:13" ht="105" x14ac:dyDescent="0.25">
      <c r="A3226" s="3">
        <v>16684</v>
      </c>
      <c r="B3226" s="3" t="s">
        <v>10189</v>
      </c>
      <c r="C3226" s="4">
        <v>44987</v>
      </c>
      <c r="D3226" s="3" t="s">
        <v>10190</v>
      </c>
      <c r="E3226" s="3">
        <v>1</v>
      </c>
      <c r="F3226" s="3" t="s">
        <v>19</v>
      </c>
      <c r="G3226" s="3" t="s">
        <v>4301</v>
      </c>
      <c r="H3226" s="3" t="s">
        <v>10191</v>
      </c>
      <c r="I3226" s="3">
        <v>-29.032499999999999</v>
      </c>
      <c r="J3226" s="3">
        <v>-50.166111110000003</v>
      </c>
      <c r="K3226" s="3">
        <v>12</v>
      </c>
      <c r="L3226" s="3" t="s">
        <v>21</v>
      </c>
      <c r="M3226" s="3"/>
    </row>
    <row r="3227" spans="1:13" ht="255" x14ac:dyDescent="0.25">
      <c r="A3227" s="3">
        <v>16685</v>
      </c>
      <c r="B3227" s="3" t="s">
        <v>10192</v>
      </c>
      <c r="C3227" s="4">
        <v>44987</v>
      </c>
      <c r="D3227" s="3" t="s">
        <v>10193</v>
      </c>
      <c r="E3227" s="3">
        <v>0.81950000000000001</v>
      </c>
      <c r="F3227" s="3" t="s">
        <v>19</v>
      </c>
      <c r="G3227" s="3" t="s">
        <v>4239</v>
      </c>
      <c r="H3227" s="3" t="s">
        <v>10194</v>
      </c>
      <c r="I3227" s="3">
        <v>-27.203849999999999</v>
      </c>
      <c r="J3227" s="3">
        <v>-53.677489999999999</v>
      </c>
      <c r="K3227" s="3">
        <v>12</v>
      </c>
      <c r="L3227" s="3" t="s">
        <v>21</v>
      </c>
      <c r="M3227" s="3"/>
    </row>
    <row r="3228" spans="1:13" ht="135" x14ac:dyDescent="0.25">
      <c r="A3228" s="3">
        <v>16686</v>
      </c>
      <c r="B3228" s="3" t="s">
        <v>10195</v>
      </c>
      <c r="C3228" s="4">
        <v>44987</v>
      </c>
      <c r="D3228" s="3" t="s">
        <v>10196</v>
      </c>
      <c r="E3228" s="3">
        <v>2.593</v>
      </c>
      <c r="F3228" s="3" t="s">
        <v>19</v>
      </c>
      <c r="G3228" s="3" t="s">
        <v>4508</v>
      </c>
      <c r="H3228" s="3" t="s">
        <v>10197</v>
      </c>
      <c r="I3228" s="3">
        <v>-28.292017999999999</v>
      </c>
      <c r="J3228" s="3">
        <v>-54.507959</v>
      </c>
      <c r="K3228" s="3">
        <v>12</v>
      </c>
      <c r="L3228" s="3" t="s">
        <v>21</v>
      </c>
      <c r="M3228" s="3"/>
    </row>
    <row r="3229" spans="1:13" ht="195" x14ac:dyDescent="0.25">
      <c r="A3229" s="3">
        <v>16689</v>
      </c>
      <c r="B3229" s="3" t="s">
        <v>10198</v>
      </c>
      <c r="C3229" s="4">
        <v>44992</v>
      </c>
      <c r="D3229" s="3" t="s">
        <v>10199</v>
      </c>
      <c r="E3229" s="3"/>
      <c r="F3229" s="3"/>
      <c r="G3229" s="3" t="s">
        <v>4047</v>
      </c>
      <c r="H3229" s="3" t="s">
        <v>10200</v>
      </c>
      <c r="I3229" s="3">
        <v>-29.457284000000001</v>
      </c>
      <c r="J3229" s="3">
        <v>-54.488819999999997</v>
      </c>
      <c r="K3229" s="3">
        <v>12</v>
      </c>
      <c r="L3229" s="3" t="s">
        <v>21</v>
      </c>
      <c r="M3229" s="3"/>
    </row>
    <row r="3230" spans="1:13" ht="225" x14ac:dyDescent="0.25">
      <c r="A3230" s="3">
        <v>16695</v>
      </c>
      <c r="B3230" s="3" t="s">
        <v>10201</v>
      </c>
      <c r="C3230" s="4">
        <v>45139</v>
      </c>
      <c r="D3230" s="3" t="s">
        <v>2597</v>
      </c>
      <c r="E3230" s="3">
        <v>6.72</v>
      </c>
      <c r="F3230" s="3"/>
      <c r="G3230" s="3" t="s">
        <v>4669</v>
      </c>
      <c r="H3230" s="3" t="s">
        <v>10202</v>
      </c>
      <c r="I3230" s="3">
        <v>-30.5489</v>
      </c>
      <c r="J3230" s="3">
        <v>-53.866799999999998</v>
      </c>
      <c r="K3230" s="3">
        <v>12</v>
      </c>
      <c r="L3230" s="3" t="s">
        <v>21</v>
      </c>
      <c r="M3230" s="3"/>
    </row>
    <row r="3231" spans="1:13" ht="165" x14ac:dyDescent="0.25">
      <c r="A3231" s="3">
        <v>16723</v>
      </c>
      <c r="B3231" s="3" t="s">
        <v>10203</v>
      </c>
      <c r="C3231" s="4">
        <v>44988</v>
      </c>
      <c r="D3231" s="3" t="s">
        <v>10204</v>
      </c>
      <c r="E3231" s="3">
        <v>6.5</v>
      </c>
      <c r="F3231" s="3" t="s">
        <v>19</v>
      </c>
      <c r="G3231" s="3" t="s">
        <v>4189</v>
      </c>
      <c r="H3231" s="3" t="s">
        <v>10205</v>
      </c>
      <c r="I3231" s="3">
        <v>-29.071261</v>
      </c>
      <c r="J3231" s="3">
        <v>-55.002983</v>
      </c>
      <c r="K3231" s="3">
        <v>12</v>
      </c>
      <c r="L3231" s="3" t="s">
        <v>21</v>
      </c>
      <c r="M3231" s="3"/>
    </row>
    <row r="3232" spans="1:13" ht="330" x14ac:dyDescent="0.25">
      <c r="A3232" s="3">
        <v>16727</v>
      </c>
      <c r="B3232" s="3" t="s">
        <v>10206</v>
      </c>
      <c r="C3232" s="4">
        <v>44991</v>
      </c>
      <c r="D3232" s="3" t="s">
        <v>10207</v>
      </c>
      <c r="E3232" s="3">
        <v>0.47</v>
      </c>
      <c r="F3232" s="3"/>
      <c r="G3232" s="3" t="s">
        <v>4523</v>
      </c>
      <c r="H3232" s="3" t="s">
        <v>10208</v>
      </c>
      <c r="I3232" s="3">
        <v>-27.840699999999998</v>
      </c>
      <c r="J3232" s="3">
        <v>-51.906599999999997</v>
      </c>
      <c r="K3232" s="3">
        <v>12</v>
      </c>
      <c r="L3232" s="3" t="s">
        <v>21</v>
      </c>
      <c r="M3232" s="3"/>
    </row>
    <row r="3233" spans="1:13" ht="120" x14ac:dyDescent="0.25">
      <c r="A3233" s="3">
        <v>16728</v>
      </c>
      <c r="B3233" s="3" t="s">
        <v>10209</v>
      </c>
      <c r="C3233" s="4">
        <v>44991</v>
      </c>
      <c r="D3233" s="3" t="s">
        <v>2316</v>
      </c>
      <c r="E3233" s="3">
        <v>15.8</v>
      </c>
      <c r="F3233" s="3" t="s">
        <v>19</v>
      </c>
      <c r="G3233" s="3" t="s">
        <v>4189</v>
      </c>
      <c r="H3233" s="3" t="s">
        <v>10210</v>
      </c>
      <c r="I3233" s="3">
        <v>-29.2088</v>
      </c>
      <c r="J3233" s="3">
        <v>-54.741475999999999</v>
      </c>
      <c r="K3233" s="3">
        <v>12</v>
      </c>
      <c r="L3233" s="3" t="s">
        <v>21</v>
      </c>
      <c r="M3233" s="3"/>
    </row>
    <row r="3234" spans="1:13" ht="390" x14ac:dyDescent="0.25">
      <c r="A3234" s="3">
        <v>16730</v>
      </c>
      <c r="B3234" s="3" t="s">
        <v>10211</v>
      </c>
      <c r="C3234" s="4">
        <v>44992</v>
      </c>
      <c r="D3234" s="3" t="s">
        <v>10212</v>
      </c>
      <c r="E3234" s="3">
        <v>8.09</v>
      </c>
      <c r="F3234" s="3" t="s">
        <v>19</v>
      </c>
      <c r="G3234" s="3" t="s">
        <v>4727</v>
      </c>
      <c r="H3234" s="3" t="s">
        <v>10213</v>
      </c>
      <c r="I3234" s="3">
        <v>-28.142609</v>
      </c>
      <c r="J3234" s="3">
        <v>-52.912506999999998</v>
      </c>
      <c r="K3234" s="3">
        <v>12</v>
      </c>
      <c r="L3234" s="3" t="s">
        <v>21</v>
      </c>
      <c r="M3234" s="3"/>
    </row>
    <row r="3235" spans="1:13" ht="390" x14ac:dyDescent="0.25">
      <c r="A3235" s="3">
        <v>16731</v>
      </c>
      <c r="B3235" s="3" t="s">
        <v>10214</v>
      </c>
      <c r="C3235" s="4">
        <v>44992</v>
      </c>
      <c r="D3235" s="3" t="s">
        <v>10215</v>
      </c>
      <c r="E3235" s="3">
        <v>8.09</v>
      </c>
      <c r="F3235" s="3" t="s">
        <v>19</v>
      </c>
      <c r="G3235" s="3" t="s">
        <v>4727</v>
      </c>
      <c r="H3235" s="3" t="s">
        <v>10216</v>
      </c>
      <c r="I3235" s="3">
        <v>-28.142609</v>
      </c>
      <c r="J3235" s="3">
        <v>-52.912506999999998</v>
      </c>
      <c r="K3235" s="3">
        <v>12</v>
      </c>
      <c r="L3235" s="3" t="s">
        <v>21</v>
      </c>
      <c r="M3235" s="3"/>
    </row>
    <row r="3236" spans="1:13" ht="120" x14ac:dyDescent="0.25">
      <c r="A3236" s="3">
        <v>16741</v>
      </c>
      <c r="B3236" s="3" t="s">
        <v>10217</v>
      </c>
      <c r="C3236" s="4">
        <v>44992</v>
      </c>
      <c r="D3236" s="3" t="s">
        <v>10218</v>
      </c>
      <c r="E3236" s="3"/>
      <c r="F3236" s="3" t="s">
        <v>19</v>
      </c>
      <c r="G3236" s="3" t="s">
        <v>5451</v>
      </c>
      <c r="H3236" s="3" t="s">
        <v>10219</v>
      </c>
      <c r="I3236" s="3">
        <v>-27.735430000000001</v>
      </c>
      <c r="J3236" s="3">
        <v>-54.150039999999997</v>
      </c>
      <c r="K3236" s="3">
        <v>12</v>
      </c>
      <c r="L3236" s="3" t="s">
        <v>21</v>
      </c>
      <c r="M3236" s="3"/>
    </row>
    <row r="3237" spans="1:13" ht="135" x14ac:dyDescent="0.25">
      <c r="A3237" s="3">
        <v>16742</v>
      </c>
      <c r="B3237" s="3" t="s">
        <v>10220</v>
      </c>
      <c r="C3237" s="4">
        <v>44992</v>
      </c>
      <c r="D3237" s="3" t="s">
        <v>10221</v>
      </c>
      <c r="E3237" s="3">
        <v>25.3</v>
      </c>
      <c r="F3237" s="3" t="s">
        <v>19</v>
      </c>
      <c r="G3237" s="3" t="s">
        <v>4165</v>
      </c>
      <c r="H3237" s="3" t="s">
        <v>10222</v>
      </c>
      <c r="I3237" s="3">
        <v>-28.770657</v>
      </c>
      <c r="J3237" s="3">
        <v>-54.979415000000003</v>
      </c>
      <c r="K3237" s="3">
        <v>12</v>
      </c>
      <c r="L3237" s="3" t="s">
        <v>21</v>
      </c>
      <c r="M3237" s="3"/>
    </row>
    <row r="3238" spans="1:13" ht="135" x14ac:dyDescent="0.25">
      <c r="A3238" s="3">
        <v>16743</v>
      </c>
      <c r="B3238" s="3" t="s">
        <v>10223</v>
      </c>
      <c r="C3238" s="4">
        <v>44992</v>
      </c>
      <c r="D3238" s="3" t="s">
        <v>10224</v>
      </c>
      <c r="E3238" s="3">
        <v>34.950000000000003</v>
      </c>
      <c r="F3238" s="3" t="s">
        <v>19</v>
      </c>
      <c r="G3238" s="3" t="s">
        <v>4165</v>
      </c>
      <c r="H3238" s="3" t="s">
        <v>10225</v>
      </c>
      <c r="I3238" s="3">
        <v>-28.742889999999999</v>
      </c>
      <c r="J3238" s="3">
        <v>-54.956930999999997</v>
      </c>
      <c r="K3238" s="3">
        <v>12</v>
      </c>
      <c r="L3238" s="3" t="s">
        <v>21</v>
      </c>
      <c r="M3238" s="3"/>
    </row>
    <row r="3239" spans="1:13" ht="135" x14ac:dyDescent="0.25">
      <c r="A3239" s="3">
        <v>16746</v>
      </c>
      <c r="B3239" s="3" t="s">
        <v>10226</v>
      </c>
      <c r="C3239" s="4">
        <v>44992</v>
      </c>
      <c r="D3239" s="3" t="s">
        <v>10227</v>
      </c>
      <c r="E3239" s="3"/>
      <c r="F3239" s="3" t="s">
        <v>16</v>
      </c>
      <c r="G3239" s="3" t="s">
        <v>4182</v>
      </c>
      <c r="H3239" s="3" t="s">
        <v>10228</v>
      </c>
      <c r="I3239" s="3">
        <v>-28.729320000000001</v>
      </c>
      <c r="J3239" s="3">
        <v>-54.201560000000001</v>
      </c>
      <c r="K3239" s="3">
        <v>12</v>
      </c>
      <c r="L3239" s="3" t="s">
        <v>21</v>
      </c>
      <c r="M3239" s="3"/>
    </row>
    <row r="3240" spans="1:13" ht="150" x14ac:dyDescent="0.25">
      <c r="A3240" s="3">
        <v>16749</v>
      </c>
      <c r="B3240" s="3" t="s">
        <v>10229</v>
      </c>
      <c r="C3240" s="4">
        <v>44993</v>
      </c>
      <c r="D3240" s="3" t="s">
        <v>10230</v>
      </c>
      <c r="E3240" s="3"/>
      <c r="F3240" s="3" t="s">
        <v>19</v>
      </c>
      <c r="G3240" s="3" t="s">
        <v>4407</v>
      </c>
      <c r="H3240" s="3" t="s">
        <v>10231</v>
      </c>
      <c r="I3240" s="3">
        <v>-29.61777777</v>
      </c>
      <c r="J3240" s="3">
        <v>-53.359472220000001</v>
      </c>
      <c r="K3240" s="3">
        <v>12</v>
      </c>
      <c r="L3240" s="3" t="s">
        <v>21</v>
      </c>
      <c r="M3240" s="3"/>
    </row>
    <row r="3241" spans="1:13" ht="105" x14ac:dyDescent="0.25">
      <c r="A3241" s="3">
        <v>16756</v>
      </c>
      <c r="B3241" s="3" t="s">
        <v>10232</v>
      </c>
      <c r="C3241" s="4">
        <v>44993</v>
      </c>
      <c r="D3241" s="3" t="s">
        <v>10233</v>
      </c>
      <c r="E3241" s="3">
        <v>2</v>
      </c>
      <c r="F3241" s="3" t="s">
        <v>19</v>
      </c>
      <c r="G3241" s="3" t="s">
        <v>2931</v>
      </c>
      <c r="H3241" s="3" t="s">
        <v>10234</v>
      </c>
      <c r="I3241" s="3">
        <v>-31.287500000000001</v>
      </c>
      <c r="J3241" s="3">
        <v>-54.099722</v>
      </c>
      <c r="K3241" s="3">
        <v>12</v>
      </c>
      <c r="L3241" s="3" t="s">
        <v>21</v>
      </c>
      <c r="M3241" s="3"/>
    </row>
    <row r="3242" spans="1:13" ht="135" x14ac:dyDescent="0.25">
      <c r="A3242" s="3">
        <v>16757</v>
      </c>
      <c r="B3242" s="3" t="s">
        <v>10235</v>
      </c>
      <c r="C3242" s="4">
        <v>44993</v>
      </c>
      <c r="D3242" s="3" t="s">
        <v>10236</v>
      </c>
      <c r="E3242" s="3">
        <v>0.65</v>
      </c>
      <c r="F3242" s="3" t="s">
        <v>19</v>
      </c>
      <c r="G3242" s="3" t="s">
        <v>4861</v>
      </c>
      <c r="H3242" s="3" t="s">
        <v>10237</v>
      </c>
      <c r="I3242" s="3">
        <v>-27.385060549999999</v>
      </c>
      <c r="J3242" s="3">
        <v>-52.11450361</v>
      </c>
      <c r="K3242" s="3">
        <v>12</v>
      </c>
      <c r="L3242" s="3" t="s">
        <v>21</v>
      </c>
      <c r="M3242" s="3"/>
    </row>
    <row r="3243" spans="1:13" ht="270" x14ac:dyDescent="0.25">
      <c r="A3243" s="3">
        <v>16765</v>
      </c>
      <c r="B3243" s="3" t="s">
        <v>10238</v>
      </c>
      <c r="C3243" s="4">
        <v>44994</v>
      </c>
      <c r="D3243" s="3" t="s">
        <v>10239</v>
      </c>
      <c r="E3243" s="3"/>
      <c r="F3243" s="3"/>
      <c r="G3243" s="3" t="s">
        <v>6808</v>
      </c>
      <c r="H3243" s="3" t="s">
        <v>10240</v>
      </c>
      <c r="I3243" s="3">
        <v>-29.313254000000001</v>
      </c>
      <c r="J3243" s="3">
        <v>-52.153621000000001</v>
      </c>
      <c r="K3243" s="3">
        <v>12</v>
      </c>
      <c r="L3243" s="3" t="s">
        <v>21</v>
      </c>
      <c r="M3243" s="3"/>
    </row>
    <row r="3244" spans="1:13" ht="105" x14ac:dyDescent="0.25">
      <c r="A3244" s="3">
        <v>16766</v>
      </c>
      <c r="B3244" s="3" t="s">
        <v>10241</v>
      </c>
      <c r="C3244" s="4">
        <v>44999</v>
      </c>
      <c r="D3244" s="3" t="s">
        <v>10242</v>
      </c>
      <c r="E3244" s="3"/>
      <c r="F3244" s="3"/>
      <c r="G3244" s="3" t="s">
        <v>4285</v>
      </c>
      <c r="H3244" s="3" t="s">
        <v>10243</v>
      </c>
      <c r="I3244" s="3">
        <v>-28.776011</v>
      </c>
      <c r="J3244" s="3">
        <v>-51.714253999999997</v>
      </c>
      <c r="K3244" s="3">
        <v>12</v>
      </c>
      <c r="L3244" s="3" t="s">
        <v>21</v>
      </c>
      <c r="M3244" s="3"/>
    </row>
    <row r="3245" spans="1:13" ht="270" x14ac:dyDescent="0.25">
      <c r="A3245" s="3">
        <v>16768</v>
      </c>
      <c r="B3245" s="3" t="s">
        <v>10244</v>
      </c>
      <c r="C3245" s="4">
        <v>44994</v>
      </c>
      <c r="D3245" s="3" t="s">
        <v>10245</v>
      </c>
      <c r="E3245" s="3"/>
      <c r="F3245" s="3"/>
      <c r="G3245" s="3" t="s">
        <v>10246</v>
      </c>
      <c r="H3245" s="3" t="s">
        <v>10247</v>
      </c>
      <c r="I3245" s="3">
        <v>-29.295646999999999</v>
      </c>
      <c r="J3245" s="3">
        <v>-52.254291000000002</v>
      </c>
      <c r="K3245" s="3">
        <v>12</v>
      </c>
      <c r="L3245" s="3" t="s">
        <v>21</v>
      </c>
      <c r="M3245" s="3"/>
    </row>
    <row r="3246" spans="1:13" ht="75" x14ac:dyDescent="0.25">
      <c r="A3246" s="3">
        <v>16772</v>
      </c>
      <c r="B3246" s="3" t="s">
        <v>10248</v>
      </c>
      <c r="C3246" s="4">
        <v>44994</v>
      </c>
      <c r="D3246" s="3" t="s">
        <v>10249</v>
      </c>
      <c r="E3246" s="3">
        <v>0.8</v>
      </c>
      <c r="F3246" s="3" t="s">
        <v>19</v>
      </c>
      <c r="G3246" s="3" t="s">
        <v>6444</v>
      </c>
      <c r="H3246" s="3" t="s">
        <v>10250</v>
      </c>
      <c r="I3246" s="3">
        <v>-29.318743000000001</v>
      </c>
      <c r="J3246" s="3">
        <v>-52.222571899999998</v>
      </c>
      <c r="K3246" s="3">
        <v>12</v>
      </c>
      <c r="L3246" s="3" t="s">
        <v>21</v>
      </c>
      <c r="M3246" s="3"/>
    </row>
    <row r="3247" spans="1:13" ht="75" x14ac:dyDescent="0.25">
      <c r="A3247" s="3">
        <v>16773</v>
      </c>
      <c r="B3247" s="3" t="s">
        <v>10251</v>
      </c>
      <c r="C3247" s="4">
        <v>44994</v>
      </c>
      <c r="D3247" s="3" t="s">
        <v>10252</v>
      </c>
      <c r="E3247" s="3">
        <v>3.15</v>
      </c>
      <c r="F3247" s="3" t="s">
        <v>19</v>
      </c>
      <c r="G3247" s="3" t="s">
        <v>6444</v>
      </c>
      <c r="H3247" s="3" t="s">
        <v>10253</v>
      </c>
      <c r="I3247" s="3">
        <v>-29.318950999999998</v>
      </c>
      <c r="J3247" s="3">
        <v>-52.223446000000003</v>
      </c>
      <c r="K3247" s="3">
        <v>12</v>
      </c>
      <c r="L3247" s="3" t="s">
        <v>21</v>
      </c>
      <c r="M3247" s="3"/>
    </row>
    <row r="3248" spans="1:13" ht="225" x14ac:dyDescent="0.25">
      <c r="A3248" s="3">
        <v>16775</v>
      </c>
      <c r="B3248" s="3" t="s">
        <v>10254</v>
      </c>
      <c r="C3248" s="4">
        <v>44995</v>
      </c>
      <c r="D3248" s="3" t="s">
        <v>1678</v>
      </c>
      <c r="E3248" s="3">
        <v>0.42</v>
      </c>
      <c r="F3248" s="3" t="s">
        <v>19</v>
      </c>
      <c r="G3248" s="3" t="s">
        <v>4262</v>
      </c>
      <c r="H3248" s="3" t="s">
        <v>10255</v>
      </c>
      <c r="I3248" s="3">
        <v>-27.812971999999998</v>
      </c>
      <c r="J3248" s="3">
        <v>-54.688889000000003</v>
      </c>
      <c r="K3248" s="3">
        <v>12</v>
      </c>
      <c r="L3248" s="3" t="s">
        <v>21</v>
      </c>
      <c r="M3248" s="3"/>
    </row>
    <row r="3249" spans="1:13" ht="105" x14ac:dyDescent="0.25">
      <c r="A3249" s="3">
        <v>16776</v>
      </c>
      <c r="B3249" s="3" t="s">
        <v>10256</v>
      </c>
      <c r="C3249" s="4">
        <v>44995</v>
      </c>
      <c r="D3249" s="3" t="s">
        <v>880</v>
      </c>
      <c r="E3249" s="3">
        <v>0.39510000000000001</v>
      </c>
      <c r="F3249" s="3" t="s">
        <v>19</v>
      </c>
      <c r="G3249" s="3" t="s">
        <v>4262</v>
      </c>
      <c r="H3249" s="3" t="s">
        <v>10257</v>
      </c>
      <c r="I3249" s="3">
        <v>-27.756184000000001</v>
      </c>
      <c r="J3249" s="3">
        <v>-54.790824000000001</v>
      </c>
      <c r="K3249" s="3">
        <v>12</v>
      </c>
      <c r="L3249" s="3" t="s">
        <v>21</v>
      </c>
      <c r="M3249" s="3"/>
    </row>
    <row r="3250" spans="1:13" ht="240" x14ac:dyDescent="0.25">
      <c r="A3250" s="3">
        <v>16779</v>
      </c>
      <c r="B3250" s="3" t="s">
        <v>10258</v>
      </c>
      <c r="C3250" s="4">
        <v>44998</v>
      </c>
      <c r="D3250" s="3" t="s">
        <v>10259</v>
      </c>
      <c r="E3250" s="3">
        <v>0.97</v>
      </c>
      <c r="F3250" s="3" t="s">
        <v>19</v>
      </c>
      <c r="G3250" s="3" t="s">
        <v>4943</v>
      </c>
      <c r="H3250" s="3" t="s">
        <v>10260</v>
      </c>
      <c r="I3250" s="3">
        <v>-27.446000000000002</v>
      </c>
      <c r="J3250" s="3">
        <v>-53.384799999999998</v>
      </c>
      <c r="K3250" s="3">
        <v>12</v>
      </c>
      <c r="L3250" s="3" t="s">
        <v>21</v>
      </c>
      <c r="M3250" s="3"/>
    </row>
    <row r="3251" spans="1:13" ht="105" x14ac:dyDescent="0.25">
      <c r="A3251" s="3">
        <v>16780</v>
      </c>
      <c r="B3251" s="3" t="s">
        <v>10261</v>
      </c>
      <c r="C3251" s="4">
        <v>44998</v>
      </c>
      <c r="D3251" s="3" t="s">
        <v>10262</v>
      </c>
      <c r="E3251" s="3">
        <v>1.8</v>
      </c>
      <c r="F3251" s="3" t="s">
        <v>19</v>
      </c>
      <c r="G3251" s="3" t="s">
        <v>5316</v>
      </c>
      <c r="H3251" s="3" t="s">
        <v>10263</v>
      </c>
      <c r="I3251" s="3">
        <v>-27.299160000000001</v>
      </c>
      <c r="J3251" s="3">
        <v>-53.610129999999998</v>
      </c>
      <c r="K3251" s="3">
        <v>12</v>
      </c>
      <c r="L3251" s="3" t="s">
        <v>21</v>
      </c>
      <c r="M3251" s="3"/>
    </row>
    <row r="3252" spans="1:13" ht="330" x14ac:dyDescent="0.25">
      <c r="A3252" s="3">
        <v>16783</v>
      </c>
      <c r="B3252" s="3" t="s">
        <v>10264</v>
      </c>
      <c r="C3252" s="4">
        <v>44998</v>
      </c>
      <c r="D3252" s="3" t="s">
        <v>10265</v>
      </c>
      <c r="E3252" s="3">
        <v>1</v>
      </c>
      <c r="F3252" s="3" t="s">
        <v>19</v>
      </c>
      <c r="G3252" s="3" t="s">
        <v>2931</v>
      </c>
      <c r="H3252" s="3" t="s">
        <v>10266</v>
      </c>
      <c r="I3252" s="3">
        <v>-31.240200000000002</v>
      </c>
      <c r="J3252" s="3">
        <v>-54.137599999999999</v>
      </c>
      <c r="K3252" s="3">
        <v>12</v>
      </c>
      <c r="L3252" s="3" t="s">
        <v>21</v>
      </c>
      <c r="M3252" s="3"/>
    </row>
    <row r="3253" spans="1:13" ht="135" x14ac:dyDescent="0.25">
      <c r="A3253" s="3">
        <v>16785</v>
      </c>
      <c r="B3253" s="3" t="s">
        <v>10267</v>
      </c>
      <c r="C3253" s="4">
        <v>44998</v>
      </c>
      <c r="D3253" s="3" t="s">
        <v>10268</v>
      </c>
      <c r="E3253" s="3">
        <v>434.09</v>
      </c>
      <c r="F3253" s="3" t="s">
        <v>19</v>
      </c>
      <c r="G3253" s="3" t="s">
        <v>4360</v>
      </c>
      <c r="H3253" s="3" t="s">
        <v>10269</v>
      </c>
      <c r="I3253" s="3">
        <v>-31.955601000000001</v>
      </c>
      <c r="J3253" s="3">
        <v>-53.698146999999999</v>
      </c>
      <c r="K3253" s="3">
        <v>12</v>
      </c>
      <c r="L3253" s="3" t="s">
        <v>21</v>
      </c>
      <c r="M3253" s="3"/>
    </row>
    <row r="3254" spans="1:13" ht="255" x14ac:dyDescent="0.25">
      <c r="A3254" s="3">
        <v>16798</v>
      </c>
      <c r="B3254" s="3" t="s">
        <v>10270</v>
      </c>
      <c r="C3254" s="4">
        <v>45000</v>
      </c>
      <c r="D3254" s="3" t="s">
        <v>10271</v>
      </c>
      <c r="E3254" s="3">
        <v>0.5</v>
      </c>
      <c r="F3254" s="3" t="s">
        <v>19</v>
      </c>
      <c r="G3254" s="3" t="s">
        <v>5611</v>
      </c>
      <c r="H3254" s="3" t="s">
        <v>10272</v>
      </c>
      <c r="I3254" s="3">
        <v>-28.545105</v>
      </c>
      <c r="J3254" s="3">
        <v>-52.537213999999999</v>
      </c>
      <c r="K3254" s="3">
        <v>12</v>
      </c>
      <c r="L3254" s="3" t="s">
        <v>21</v>
      </c>
      <c r="M3254" s="3"/>
    </row>
    <row r="3255" spans="1:13" ht="255" x14ac:dyDescent="0.25">
      <c r="A3255" s="3">
        <v>16799</v>
      </c>
      <c r="B3255" s="3" t="s">
        <v>10273</v>
      </c>
      <c r="C3255" s="4">
        <v>45000</v>
      </c>
      <c r="D3255" s="3" t="s">
        <v>10274</v>
      </c>
      <c r="E3255" s="3">
        <v>0.5</v>
      </c>
      <c r="F3255" s="3" t="s">
        <v>19</v>
      </c>
      <c r="G3255" s="3" t="s">
        <v>5611</v>
      </c>
      <c r="H3255" s="3" t="s">
        <v>10272</v>
      </c>
      <c r="I3255" s="3">
        <v>-28.545105</v>
      </c>
      <c r="J3255" s="3">
        <v>-52.537213999999999</v>
      </c>
      <c r="K3255" s="3">
        <v>12</v>
      </c>
      <c r="L3255" s="3" t="s">
        <v>21</v>
      </c>
      <c r="M3255" s="3"/>
    </row>
    <row r="3256" spans="1:13" ht="255" x14ac:dyDescent="0.25">
      <c r="A3256" s="3">
        <v>16800</v>
      </c>
      <c r="B3256" s="3" t="s">
        <v>10275</v>
      </c>
      <c r="C3256" s="4">
        <v>45000</v>
      </c>
      <c r="D3256" s="3" t="s">
        <v>10276</v>
      </c>
      <c r="E3256" s="3">
        <v>0.5</v>
      </c>
      <c r="F3256" s="3" t="s">
        <v>19</v>
      </c>
      <c r="G3256" s="3" t="s">
        <v>5611</v>
      </c>
      <c r="H3256" s="3" t="s">
        <v>10272</v>
      </c>
      <c r="I3256" s="3">
        <v>-28.545105</v>
      </c>
      <c r="J3256" s="3">
        <v>-52.537213999999999</v>
      </c>
      <c r="K3256" s="3">
        <v>12</v>
      </c>
      <c r="L3256" s="3" t="s">
        <v>21</v>
      </c>
      <c r="M3256" s="3"/>
    </row>
    <row r="3257" spans="1:13" ht="195" x14ac:dyDescent="0.25">
      <c r="A3257" s="3">
        <v>16808</v>
      </c>
      <c r="B3257" s="3" t="s">
        <v>10277</v>
      </c>
      <c r="C3257" s="4">
        <v>45000</v>
      </c>
      <c r="D3257" s="3" t="s">
        <v>2961</v>
      </c>
      <c r="E3257" s="3"/>
      <c r="F3257" s="3" t="s">
        <v>19</v>
      </c>
      <c r="G3257" s="3" t="s">
        <v>4153</v>
      </c>
      <c r="H3257" s="3" t="s">
        <v>10278</v>
      </c>
      <c r="I3257" s="3">
        <v>-28.755931</v>
      </c>
      <c r="J3257" s="3">
        <v>-55.132269999999998</v>
      </c>
      <c r="K3257" s="3">
        <v>12</v>
      </c>
      <c r="L3257" s="3" t="s">
        <v>21</v>
      </c>
      <c r="M3257" s="3"/>
    </row>
    <row r="3258" spans="1:13" ht="105" x14ac:dyDescent="0.25">
      <c r="A3258" s="3">
        <v>16811</v>
      </c>
      <c r="B3258" s="3" t="s">
        <v>10279</v>
      </c>
      <c r="C3258" s="4">
        <v>45001</v>
      </c>
      <c r="D3258" s="3" t="s">
        <v>7394</v>
      </c>
      <c r="E3258" s="3">
        <v>0.61</v>
      </c>
      <c r="F3258" s="3" t="s">
        <v>19</v>
      </c>
      <c r="G3258" s="3" t="s">
        <v>4791</v>
      </c>
      <c r="H3258" s="3" t="s">
        <v>10280</v>
      </c>
      <c r="I3258" s="3">
        <v>-27.896089</v>
      </c>
      <c r="J3258" s="3">
        <v>-52.801993000000003</v>
      </c>
      <c r="K3258" s="3">
        <v>12</v>
      </c>
      <c r="L3258" s="3" t="s">
        <v>21</v>
      </c>
      <c r="M3258" s="3"/>
    </row>
    <row r="3259" spans="1:13" ht="285" x14ac:dyDescent="0.25">
      <c r="A3259" s="3">
        <v>16813</v>
      </c>
      <c r="B3259" s="3" t="s">
        <v>10281</v>
      </c>
      <c r="C3259" s="4">
        <v>45001</v>
      </c>
      <c r="D3259" s="3" t="s">
        <v>10282</v>
      </c>
      <c r="E3259" s="3">
        <v>32.4</v>
      </c>
      <c r="F3259" s="3" t="s">
        <v>19</v>
      </c>
      <c r="G3259" s="3" t="s">
        <v>3565</v>
      </c>
      <c r="H3259" s="3" t="s">
        <v>10283</v>
      </c>
      <c r="I3259" s="3">
        <v>-28.458596</v>
      </c>
      <c r="J3259" s="3">
        <v>-54.959204</v>
      </c>
      <c r="K3259" s="3">
        <v>12</v>
      </c>
      <c r="L3259" s="3" t="s">
        <v>21</v>
      </c>
      <c r="M3259" s="3"/>
    </row>
    <row r="3260" spans="1:13" ht="120" x14ac:dyDescent="0.25">
      <c r="A3260" s="3">
        <v>16827</v>
      </c>
      <c r="B3260" s="3" t="s">
        <v>10284</v>
      </c>
      <c r="C3260" s="4">
        <v>45002</v>
      </c>
      <c r="D3260" s="3" t="s">
        <v>6518</v>
      </c>
      <c r="E3260" s="3">
        <v>0.7</v>
      </c>
      <c r="F3260" s="3" t="s">
        <v>19</v>
      </c>
      <c r="G3260" s="3" t="s">
        <v>5316</v>
      </c>
      <c r="H3260" s="3" t="s">
        <v>10285</v>
      </c>
      <c r="I3260" s="3">
        <v>-27.27469</v>
      </c>
      <c r="J3260" s="3">
        <v>-53.553649999999998</v>
      </c>
      <c r="K3260" s="3">
        <v>12</v>
      </c>
      <c r="L3260" s="3" t="s">
        <v>21</v>
      </c>
      <c r="M3260" s="3"/>
    </row>
    <row r="3261" spans="1:13" ht="255" x14ac:dyDescent="0.25">
      <c r="A3261" s="3">
        <v>16828</v>
      </c>
      <c r="B3261" s="3" t="s">
        <v>10286</v>
      </c>
      <c r="C3261" s="4">
        <v>45002</v>
      </c>
      <c r="D3261" s="3" t="s">
        <v>10287</v>
      </c>
      <c r="E3261" s="3">
        <v>1.53</v>
      </c>
      <c r="F3261" s="3" t="s">
        <v>19</v>
      </c>
      <c r="G3261" s="3" t="s">
        <v>4136</v>
      </c>
      <c r="H3261" s="3" t="s">
        <v>10288</v>
      </c>
      <c r="I3261" s="3">
        <v>-31.012972220000002</v>
      </c>
      <c r="J3261" s="3">
        <v>-52.809058329999999</v>
      </c>
      <c r="K3261" s="3">
        <v>12</v>
      </c>
      <c r="L3261" s="3" t="s">
        <v>21</v>
      </c>
      <c r="M3261" s="3"/>
    </row>
    <row r="3262" spans="1:13" ht="120" x14ac:dyDescent="0.25">
      <c r="A3262" s="3">
        <v>16832</v>
      </c>
      <c r="B3262" s="3" t="s">
        <v>10289</v>
      </c>
      <c r="C3262" s="4">
        <v>45002</v>
      </c>
      <c r="D3262" s="3" t="s">
        <v>1748</v>
      </c>
      <c r="E3262" s="3">
        <v>4.5</v>
      </c>
      <c r="F3262" s="3" t="s">
        <v>19</v>
      </c>
      <c r="G3262" s="3" t="s">
        <v>4189</v>
      </c>
      <c r="H3262" s="3" t="s">
        <v>10290</v>
      </c>
      <c r="I3262" s="3">
        <v>-28.936239</v>
      </c>
      <c r="J3262" s="3">
        <v>-54.833497000000001</v>
      </c>
      <c r="K3262" s="3">
        <v>12</v>
      </c>
      <c r="L3262" s="3" t="s">
        <v>21</v>
      </c>
      <c r="M3262" s="3"/>
    </row>
    <row r="3263" spans="1:13" ht="285" x14ac:dyDescent="0.25">
      <c r="A3263" s="3">
        <v>16835</v>
      </c>
      <c r="B3263" s="3" t="s">
        <v>10291</v>
      </c>
      <c r="C3263" s="4">
        <v>45002</v>
      </c>
      <c r="D3263" s="3" t="s">
        <v>10292</v>
      </c>
      <c r="E3263" s="3">
        <v>1.1019000000000001</v>
      </c>
      <c r="F3263" s="3" t="s">
        <v>19</v>
      </c>
      <c r="G3263" s="3" t="s">
        <v>5510</v>
      </c>
      <c r="H3263" s="3" t="s">
        <v>10293</v>
      </c>
      <c r="I3263" s="3">
        <v>-27.451619999999998</v>
      </c>
      <c r="J3263" s="3">
        <v>-53.156730000000003</v>
      </c>
      <c r="K3263" s="3">
        <v>12</v>
      </c>
      <c r="L3263" s="3" t="s">
        <v>21</v>
      </c>
      <c r="M3263" s="3"/>
    </row>
    <row r="3264" spans="1:13" ht="75" x14ac:dyDescent="0.25">
      <c r="A3264" s="3">
        <v>16838</v>
      </c>
      <c r="B3264" s="3" t="s">
        <v>10294</v>
      </c>
      <c r="C3264" s="4">
        <v>45002</v>
      </c>
      <c r="D3264" s="3" t="s">
        <v>10295</v>
      </c>
      <c r="E3264" s="3">
        <v>0.39</v>
      </c>
      <c r="F3264" s="3" t="s">
        <v>19</v>
      </c>
      <c r="G3264" s="3" t="s">
        <v>3821</v>
      </c>
      <c r="H3264" s="3" t="s">
        <v>10296</v>
      </c>
      <c r="I3264" s="3">
        <v>-28.432364</v>
      </c>
      <c r="J3264" s="3">
        <v>-55.647964000000002</v>
      </c>
      <c r="K3264" s="3">
        <v>12</v>
      </c>
      <c r="L3264" s="3" t="s">
        <v>21</v>
      </c>
      <c r="M3264" s="3"/>
    </row>
    <row r="3265" spans="1:13" ht="180" x14ac:dyDescent="0.25">
      <c r="A3265" s="3">
        <v>16842</v>
      </c>
      <c r="B3265" s="3" t="s">
        <v>10297</v>
      </c>
      <c r="C3265" s="4">
        <v>45005</v>
      </c>
      <c r="D3265" s="3" t="s">
        <v>10298</v>
      </c>
      <c r="E3265" s="3">
        <v>103.62</v>
      </c>
      <c r="F3265" s="3" t="s">
        <v>19</v>
      </c>
      <c r="G3265" s="3" t="s">
        <v>2707</v>
      </c>
      <c r="H3265" s="3" t="s">
        <v>10299</v>
      </c>
      <c r="I3265" s="3">
        <v>-29.779419000000001</v>
      </c>
      <c r="J3265" s="3">
        <v>-55.604315999999997</v>
      </c>
      <c r="K3265" s="3">
        <v>12</v>
      </c>
      <c r="L3265" s="3" t="s">
        <v>21</v>
      </c>
      <c r="M3265" s="3"/>
    </row>
    <row r="3266" spans="1:13" ht="300" x14ac:dyDescent="0.25">
      <c r="A3266" s="3">
        <v>16843</v>
      </c>
      <c r="B3266" s="3" t="s">
        <v>10300</v>
      </c>
      <c r="C3266" s="4">
        <v>45005</v>
      </c>
      <c r="D3266" s="3" t="s">
        <v>10301</v>
      </c>
      <c r="E3266" s="3"/>
      <c r="F3266" s="3"/>
      <c r="G3266" s="3" t="s">
        <v>4724</v>
      </c>
      <c r="H3266" s="3" t="s">
        <v>10302</v>
      </c>
      <c r="I3266" s="3">
        <v>-29.426183000000002</v>
      </c>
      <c r="J3266" s="3">
        <v>-54.940454000000003</v>
      </c>
      <c r="K3266" s="3">
        <v>12</v>
      </c>
      <c r="L3266" s="3" t="s">
        <v>21</v>
      </c>
      <c r="M3266" s="3"/>
    </row>
    <row r="3267" spans="1:13" ht="330" x14ac:dyDescent="0.25">
      <c r="A3267" s="3">
        <v>16844</v>
      </c>
      <c r="B3267" s="3" t="s">
        <v>10303</v>
      </c>
      <c r="C3267" s="4">
        <v>45005</v>
      </c>
      <c r="D3267" s="3" t="s">
        <v>10304</v>
      </c>
      <c r="E3267" s="3">
        <v>7.6</v>
      </c>
      <c r="F3267" s="3" t="s">
        <v>19</v>
      </c>
      <c r="G3267" s="3" t="s">
        <v>4724</v>
      </c>
      <c r="H3267" s="3" t="s">
        <v>10305</v>
      </c>
      <c r="I3267" s="3">
        <v>-29.426183000000002</v>
      </c>
      <c r="J3267" s="3">
        <v>-54.940454000000003</v>
      </c>
      <c r="K3267" s="3">
        <v>12</v>
      </c>
      <c r="L3267" s="3" t="s">
        <v>21</v>
      </c>
      <c r="M3267" s="3"/>
    </row>
    <row r="3268" spans="1:13" ht="225" x14ac:dyDescent="0.25">
      <c r="A3268" s="3">
        <v>16845</v>
      </c>
      <c r="B3268" s="3" t="s">
        <v>10306</v>
      </c>
      <c r="C3268" s="4">
        <v>45005</v>
      </c>
      <c r="D3268" s="3" t="s">
        <v>10307</v>
      </c>
      <c r="E3268" s="3">
        <v>0.61</v>
      </c>
      <c r="F3268" s="3" t="s">
        <v>19</v>
      </c>
      <c r="G3268" s="3" t="s">
        <v>4724</v>
      </c>
      <c r="H3268" s="3" t="s">
        <v>10308</v>
      </c>
      <c r="I3268" s="3">
        <v>-29.423358</v>
      </c>
      <c r="J3268" s="3">
        <v>-54.940465000000003</v>
      </c>
      <c r="K3268" s="3">
        <v>12</v>
      </c>
      <c r="L3268" s="3" t="s">
        <v>21</v>
      </c>
      <c r="M3268" s="3"/>
    </row>
    <row r="3269" spans="1:13" ht="330" x14ac:dyDescent="0.25">
      <c r="A3269" s="3">
        <v>16846</v>
      </c>
      <c r="B3269" s="3" t="s">
        <v>10309</v>
      </c>
      <c r="C3269" s="4">
        <v>45006</v>
      </c>
      <c r="D3269" s="3" t="s">
        <v>10310</v>
      </c>
      <c r="E3269" s="3">
        <v>54.2</v>
      </c>
      <c r="F3269" s="3" t="s">
        <v>19</v>
      </c>
      <c r="G3269" s="3" t="s">
        <v>4265</v>
      </c>
      <c r="H3269" s="3" t="s">
        <v>10311</v>
      </c>
      <c r="I3269" s="3">
        <v>-29.614657000000001</v>
      </c>
      <c r="J3269" s="3">
        <v>-56.510357999999997</v>
      </c>
      <c r="K3269" s="3">
        <v>12</v>
      </c>
      <c r="L3269" s="3" t="s">
        <v>21</v>
      </c>
      <c r="M3269" s="3"/>
    </row>
    <row r="3270" spans="1:13" ht="150" x14ac:dyDescent="0.25">
      <c r="A3270" s="3">
        <v>16851</v>
      </c>
      <c r="B3270" s="3" t="s">
        <v>10312</v>
      </c>
      <c r="C3270" s="4">
        <v>45006</v>
      </c>
      <c r="D3270" s="3" t="s">
        <v>10313</v>
      </c>
      <c r="E3270" s="3">
        <v>29.2</v>
      </c>
      <c r="F3270" s="3" t="s">
        <v>19</v>
      </c>
      <c r="G3270" s="3" t="s">
        <v>3565</v>
      </c>
      <c r="H3270" s="3" t="s">
        <v>10314</v>
      </c>
      <c r="I3270" s="3">
        <v>-28.458103999999999</v>
      </c>
      <c r="J3270" s="3">
        <v>-55.053946000000003</v>
      </c>
      <c r="K3270" s="3">
        <v>12</v>
      </c>
      <c r="L3270" s="3" t="s">
        <v>21</v>
      </c>
      <c r="M3270" s="3"/>
    </row>
    <row r="3271" spans="1:13" ht="150" x14ac:dyDescent="0.25">
      <c r="A3271" s="3">
        <v>16852</v>
      </c>
      <c r="B3271" s="3" t="s">
        <v>10315</v>
      </c>
      <c r="C3271" s="4">
        <v>45013</v>
      </c>
      <c r="D3271" s="3" t="s">
        <v>10316</v>
      </c>
      <c r="E3271" s="3">
        <v>792</v>
      </c>
      <c r="F3271" s="3" t="s">
        <v>19</v>
      </c>
      <c r="G3271" s="3" t="s">
        <v>4240</v>
      </c>
      <c r="H3271" s="3" t="s">
        <v>10317</v>
      </c>
      <c r="I3271" s="3">
        <v>-28.279043000000001</v>
      </c>
      <c r="J3271" s="3">
        <v>-52.399591000000001</v>
      </c>
      <c r="K3271" s="3">
        <v>12</v>
      </c>
      <c r="L3271" s="3" t="s">
        <v>21</v>
      </c>
      <c r="M3271" s="3"/>
    </row>
    <row r="3272" spans="1:13" ht="135" x14ac:dyDescent="0.25">
      <c r="A3272" s="3">
        <v>16854</v>
      </c>
      <c r="B3272" s="3" t="s">
        <v>10318</v>
      </c>
      <c r="C3272" s="4">
        <v>45006</v>
      </c>
      <c r="D3272" s="3" t="s">
        <v>10319</v>
      </c>
      <c r="E3272" s="3">
        <v>1.26</v>
      </c>
      <c r="F3272" s="3" t="s">
        <v>19</v>
      </c>
      <c r="G3272" s="3" t="s">
        <v>6404</v>
      </c>
      <c r="H3272" s="3" t="s">
        <v>10320</v>
      </c>
      <c r="I3272" s="3">
        <v>-29.138086999999999</v>
      </c>
      <c r="J3272" s="3">
        <v>-52.936515900000003</v>
      </c>
      <c r="K3272" s="3">
        <v>12</v>
      </c>
      <c r="L3272" s="3" t="s">
        <v>21</v>
      </c>
      <c r="M3272" s="3"/>
    </row>
    <row r="3273" spans="1:13" ht="135" x14ac:dyDescent="0.25">
      <c r="A3273" s="3">
        <v>16856</v>
      </c>
      <c r="B3273" s="3" t="s">
        <v>10321</v>
      </c>
      <c r="C3273" s="4">
        <v>45006</v>
      </c>
      <c r="D3273" s="3" t="s">
        <v>10322</v>
      </c>
      <c r="E3273" s="3">
        <v>1.26</v>
      </c>
      <c r="F3273" s="3" t="s">
        <v>19</v>
      </c>
      <c r="G3273" s="3" t="s">
        <v>6404</v>
      </c>
      <c r="H3273" s="3" t="s">
        <v>10323</v>
      </c>
      <c r="I3273" s="3">
        <v>-29.136109999999999</v>
      </c>
      <c r="J3273" s="3">
        <v>-52.936250000000001</v>
      </c>
      <c r="K3273" s="3">
        <v>12</v>
      </c>
      <c r="L3273" s="3" t="s">
        <v>21</v>
      </c>
      <c r="M3273" s="3"/>
    </row>
    <row r="3274" spans="1:13" ht="135" x14ac:dyDescent="0.25">
      <c r="A3274" s="3">
        <v>16859</v>
      </c>
      <c r="B3274" s="3" t="s">
        <v>10324</v>
      </c>
      <c r="C3274" s="4">
        <v>45006</v>
      </c>
      <c r="D3274" s="3" t="s">
        <v>10325</v>
      </c>
      <c r="E3274" s="3">
        <v>0.86599999999999999</v>
      </c>
      <c r="F3274" s="3" t="s">
        <v>19</v>
      </c>
      <c r="G3274" s="3" t="s">
        <v>6404</v>
      </c>
      <c r="H3274" s="3" t="s">
        <v>10326</v>
      </c>
      <c r="I3274" s="3">
        <v>-29.139209999999999</v>
      </c>
      <c r="J3274" s="3">
        <v>-52.93862</v>
      </c>
      <c r="K3274" s="3">
        <v>12</v>
      </c>
      <c r="L3274" s="3" t="s">
        <v>21</v>
      </c>
      <c r="M3274" s="3"/>
    </row>
    <row r="3275" spans="1:13" ht="195" x14ac:dyDescent="0.25">
      <c r="A3275" s="3">
        <v>16860</v>
      </c>
      <c r="B3275" s="3" t="s">
        <v>10327</v>
      </c>
      <c r="C3275" s="4">
        <v>45006</v>
      </c>
      <c r="D3275" s="3" t="s">
        <v>10328</v>
      </c>
      <c r="E3275" s="3">
        <v>9.35</v>
      </c>
      <c r="F3275" s="3" t="s">
        <v>19</v>
      </c>
      <c r="G3275" s="3" t="s">
        <v>4724</v>
      </c>
      <c r="H3275" s="3" t="s">
        <v>10329</v>
      </c>
      <c r="I3275" s="3">
        <v>-29.2627384</v>
      </c>
      <c r="J3275" s="3">
        <v>-55.419249000000001</v>
      </c>
      <c r="K3275" s="3">
        <v>12</v>
      </c>
      <c r="L3275" s="3" t="s">
        <v>21</v>
      </c>
      <c r="M3275" s="3"/>
    </row>
    <row r="3276" spans="1:13" ht="285" x14ac:dyDescent="0.25">
      <c r="A3276" s="3">
        <v>16861</v>
      </c>
      <c r="B3276" s="3" t="s">
        <v>10330</v>
      </c>
      <c r="C3276" s="4">
        <v>45006</v>
      </c>
      <c r="D3276" s="3" t="s">
        <v>10331</v>
      </c>
      <c r="E3276" s="3">
        <v>0.5</v>
      </c>
      <c r="F3276" s="3" t="s">
        <v>19</v>
      </c>
      <c r="G3276" s="3" t="s">
        <v>4284</v>
      </c>
      <c r="H3276" s="3" t="s">
        <v>10332</v>
      </c>
      <c r="I3276" s="3">
        <v>-28.667629999999999</v>
      </c>
      <c r="J3276" s="3">
        <v>-51.735210000000002</v>
      </c>
      <c r="K3276" s="3">
        <v>12</v>
      </c>
      <c r="L3276" s="3" t="s">
        <v>21</v>
      </c>
      <c r="M3276" s="3"/>
    </row>
    <row r="3277" spans="1:13" ht="300" x14ac:dyDescent="0.25">
      <c r="A3277" s="3">
        <v>16863</v>
      </c>
      <c r="B3277" s="3" t="s">
        <v>10333</v>
      </c>
      <c r="C3277" s="4">
        <v>45007</v>
      </c>
      <c r="D3277" s="3" t="s">
        <v>10334</v>
      </c>
      <c r="E3277" s="3"/>
      <c r="F3277" s="3"/>
      <c r="G3277" s="3" t="s">
        <v>4724</v>
      </c>
      <c r="H3277" s="3" t="s">
        <v>10335</v>
      </c>
      <c r="I3277" s="3">
        <v>-29.417551</v>
      </c>
      <c r="J3277" s="3">
        <v>-54.954241000000003</v>
      </c>
      <c r="K3277" s="3">
        <v>12</v>
      </c>
      <c r="L3277" s="3" t="s">
        <v>21</v>
      </c>
      <c r="M3277" s="3"/>
    </row>
    <row r="3278" spans="1:13" ht="285" x14ac:dyDescent="0.25">
      <c r="A3278" s="3">
        <v>16864</v>
      </c>
      <c r="B3278" s="3" t="s">
        <v>10336</v>
      </c>
      <c r="C3278" s="4">
        <v>45007</v>
      </c>
      <c r="D3278" s="3" t="s">
        <v>10337</v>
      </c>
      <c r="E3278" s="3"/>
      <c r="F3278" s="3"/>
      <c r="G3278" s="3" t="s">
        <v>4724</v>
      </c>
      <c r="H3278" s="3" t="s">
        <v>10338</v>
      </c>
      <c r="I3278" s="3">
        <v>-29.417551</v>
      </c>
      <c r="J3278" s="3">
        <v>-54.954241000000003</v>
      </c>
      <c r="K3278" s="3">
        <v>12</v>
      </c>
      <c r="L3278" s="3" t="s">
        <v>21</v>
      </c>
      <c r="M3278" s="3"/>
    </row>
    <row r="3279" spans="1:13" ht="150" x14ac:dyDescent="0.25">
      <c r="A3279" s="3">
        <v>16866</v>
      </c>
      <c r="B3279" s="3" t="s">
        <v>10339</v>
      </c>
      <c r="C3279" s="4">
        <v>45007</v>
      </c>
      <c r="D3279" s="3" t="s">
        <v>10340</v>
      </c>
      <c r="E3279" s="3">
        <v>0.68469999999999998</v>
      </c>
      <c r="F3279" s="3" t="s">
        <v>19</v>
      </c>
      <c r="G3279" s="3" t="s">
        <v>4355</v>
      </c>
      <c r="H3279" s="3" t="s">
        <v>10341</v>
      </c>
      <c r="I3279" s="3">
        <v>-27.969660000000001</v>
      </c>
      <c r="J3279" s="3">
        <v>-54.964149999999997</v>
      </c>
      <c r="K3279" s="3">
        <v>12</v>
      </c>
      <c r="L3279" s="3" t="s">
        <v>21</v>
      </c>
      <c r="M3279" s="3"/>
    </row>
    <row r="3280" spans="1:13" ht="195" x14ac:dyDescent="0.25">
      <c r="A3280" s="3">
        <v>16882</v>
      </c>
      <c r="B3280" s="3" t="s">
        <v>10342</v>
      </c>
      <c r="C3280" s="4">
        <v>45009</v>
      </c>
      <c r="D3280" s="3" t="s">
        <v>10343</v>
      </c>
      <c r="E3280" s="3">
        <v>15960</v>
      </c>
      <c r="F3280" s="3" t="s">
        <v>19</v>
      </c>
      <c r="G3280" s="3" t="s">
        <v>4172</v>
      </c>
      <c r="H3280" s="3" t="s">
        <v>10344</v>
      </c>
      <c r="I3280" s="3">
        <v>-28.236750000000001</v>
      </c>
      <c r="J3280" s="3">
        <v>-55.155293</v>
      </c>
      <c r="K3280" s="3">
        <v>12</v>
      </c>
      <c r="L3280" s="3" t="s">
        <v>21</v>
      </c>
      <c r="M3280" s="3"/>
    </row>
    <row r="3281" spans="1:13" ht="90" x14ac:dyDescent="0.25">
      <c r="A3281" s="3">
        <v>16885</v>
      </c>
      <c r="B3281" s="3" t="s">
        <v>10345</v>
      </c>
      <c r="C3281" s="4">
        <v>45009</v>
      </c>
      <c r="D3281" s="3" t="s">
        <v>10346</v>
      </c>
      <c r="E3281" s="3">
        <v>0.1</v>
      </c>
      <c r="F3281" s="3" t="s">
        <v>19</v>
      </c>
      <c r="G3281" s="3" t="s">
        <v>3821</v>
      </c>
      <c r="H3281" s="3" t="s">
        <v>10347</v>
      </c>
      <c r="I3281" s="3">
        <v>-28.913862000000002</v>
      </c>
      <c r="J3281" s="3">
        <v>-55.437688999999999</v>
      </c>
      <c r="K3281" s="3">
        <v>12</v>
      </c>
      <c r="L3281" s="3" t="s">
        <v>21</v>
      </c>
      <c r="M3281" s="3"/>
    </row>
    <row r="3282" spans="1:13" ht="315" x14ac:dyDescent="0.25">
      <c r="A3282" s="3">
        <v>16886</v>
      </c>
      <c r="B3282" s="3" t="s">
        <v>10348</v>
      </c>
      <c r="C3282" s="4">
        <v>45009</v>
      </c>
      <c r="D3282" s="3" t="s">
        <v>9438</v>
      </c>
      <c r="E3282" s="3">
        <v>27</v>
      </c>
      <c r="F3282" s="3" t="s">
        <v>19</v>
      </c>
      <c r="G3282" s="3" t="s">
        <v>4669</v>
      </c>
      <c r="H3282" s="3" t="s">
        <v>10349</v>
      </c>
      <c r="I3282" s="3">
        <v>-30.760999999999999</v>
      </c>
      <c r="J3282" s="3">
        <v>-54.275500000000001</v>
      </c>
      <c r="K3282" s="3">
        <v>12</v>
      </c>
      <c r="L3282" s="3" t="s">
        <v>21</v>
      </c>
      <c r="M3282" s="3"/>
    </row>
    <row r="3283" spans="1:13" ht="135" x14ac:dyDescent="0.25">
      <c r="A3283" s="3">
        <v>16887</v>
      </c>
      <c r="B3283" s="3" t="s">
        <v>10350</v>
      </c>
      <c r="C3283" s="4">
        <v>45009</v>
      </c>
      <c r="D3283" s="3" t="s">
        <v>10351</v>
      </c>
      <c r="E3283" s="3">
        <v>3</v>
      </c>
      <c r="F3283" s="3" t="s">
        <v>19</v>
      </c>
      <c r="G3283" s="3" t="s">
        <v>4669</v>
      </c>
      <c r="H3283" s="3" t="s">
        <v>10352</v>
      </c>
      <c r="I3283" s="3">
        <v>-30.7607</v>
      </c>
      <c r="J3283" s="3">
        <v>-54.278199999999998</v>
      </c>
      <c r="K3283" s="3">
        <v>12</v>
      </c>
      <c r="L3283" s="3" t="s">
        <v>21</v>
      </c>
      <c r="M3283" s="3"/>
    </row>
    <row r="3284" spans="1:13" ht="150" x14ac:dyDescent="0.25">
      <c r="A3284" s="3">
        <v>16889</v>
      </c>
      <c r="B3284" s="3" t="s">
        <v>10354</v>
      </c>
      <c r="C3284" s="4">
        <v>45009</v>
      </c>
      <c r="D3284" s="3" t="s">
        <v>10355</v>
      </c>
      <c r="E3284" s="3">
        <v>82.64</v>
      </c>
      <c r="F3284" s="3" t="s">
        <v>19</v>
      </c>
      <c r="G3284" s="3" t="s">
        <v>2707</v>
      </c>
      <c r="H3284" s="3" t="s">
        <v>10356</v>
      </c>
      <c r="I3284" s="3">
        <v>-29.866323000000001</v>
      </c>
      <c r="J3284" s="3">
        <v>-55.930247999999999</v>
      </c>
      <c r="K3284" s="3">
        <v>12</v>
      </c>
      <c r="L3284" s="3" t="s">
        <v>21</v>
      </c>
      <c r="M3284" s="3"/>
    </row>
    <row r="3285" spans="1:13" ht="180" x14ac:dyDescent="0.25">
      <c r="A3285" s="3">
        <v>16890</v>
      </c>
      <c r="B3285" s="3" t="s">
        <v>10357</v>
      </c>
      <c r="C3285" s="4">
        <v>45009</v>
      </c>
      <c r="D3285" s="3" t="s">
        <v>6744</v>
      </c>
      <c r="E3285" s="3">
        <v>0.3</v>
      </c>
      <c r="F3285" s="3" t="s">
        <v>19</v>
      </c>
      <c r="G3285" s="3" t="s">
        <v>5174</v>
      </c>
      <c r="H3285" s="3" t="s">
        <v>10358</v>
      </c>
      <c r="I3285" s="3">
        <v>-29.382832000000001</v>
      </c>
      <c r="J3285" s="3">
        <v>-54.785710999999999</v>
      </c>
      <c r="K3285" s="3">
        <v>12</v>
      </c>
      <c r="L3285" s="3" t="s">
        <v>21</v>
      </c>
      <c r="M3285" s="3"/>
    </row>
    <row r="3286" spans="1:13" ht="90" x14ac:dyDescent="0.25">
      <c r="A3286" s="3">
        <v>16891</v>
      </c>
      <c r="B3286" s="3" t="s">
        <v>10359</v>
      </c>
      <c r="C3286" s="4">
        <v>45009</v>
      </c>
      <c r="D3286" s="3" t="s">
        <v>10360</v>
      </c>
      <c r="E3286" s="3">
        <v>2E-3</v>
      </c>
      <c r="F3286" s="3" t="s">
        <v>19</v>
      </c>
      <c r="G3286" s="3" t="s">
        <v>3821</v>
      </c>
      <c r="H3286" s="3" t="s">
        <v>10361</v>
      </c>
      <c r="I3286" s="3">
        <v>-28.419398999999999</v>
      </c>
      <c r="J3286" s="3">
        <v>-55.723047700000002</v>
      </c>
      <c r="K3286" s="3">
        <v>12</v>
      </c>
      <c r="L3286" s="3" t="s">
        <v>21</v>
      </c>
      <c r="M3286" s="3"/>
    </row>
    <row r="3287" spans="1:13" ht="135" x14ac:dyDescent="0.25">
      <c r="A3287" s="3">
        <v>16892</v>
      </c>
      <c r="B3287" s="3" t="s">
        <v>10362</v>
      </c>
      <c r="C3287" s="4">
        <v>45009</v>
      </c>
      <c r="D3287" s="3" t="s">
        <v>5541</v>
      </c>
      <c r="E3287" s="3">
        <v>0.61</v>
      </c>
      <c r="F3287" s="3" t="s">
        <v>19</v>
      </c>
      <c r="G3287" s="3" t="s">
        <v>4120</v>
      </c>
      <c r="H3287" s="3" t="s">
        <v>10363</v>
      </c>
      <c r="I3287" s="3">
        <v>-28.134074999999999</v>
      </c>
      <c r="J3287" s="3">
        <v>-55.034036999999998</v>
      </c>
      <c r="K3287" s="3">
        <v>12</v>
      </c>
      <c r="L3287" s="3" t="s">
        <v>21</v>
      </c>
      <c r="M3287" s="3"/>
    </row>
    <row r="3288" spans="1:13" ht="135" x14ac:dyDescent="0.25">
      <c r="A3288" s="3">
        <v>16893</v>
      </c>
      <c r="B3288" s="3" t="s">
        <v>10364</v>
      </c>
      <c r="C3288" s="4">
        <v>45009</v>
      </c>
      <c r="D3288" s="3" t="s">
        <v>10365</v>
      </c>
      <c r="E3288" s="3">
        <v>0.1</v>
      </c>
      <c r="F3288" s="3" t="s">
        <v>19</v>
      </c>
      <c r="G3288" s="3" t="s">
        <v>4120</v>
      </c>
      <c r="H3288" s="3" t="s">
        <v>10366</v>
      </c>
      <c r="I3288" s="3">
        <v>-28.132673</v>
      </c>
      <c r="J3288" s="3">
        <v>-55.031863000000001</v>
      </c>
      <c r="K3288" s="3">
        <v>12</v>
      </c>
      <c r="L3288" s="3" t="s">
        <v>21</v>
      </c>
      <c r="M3288" s="3"/>
    </row>
    <row r="3289" spans="1:13" ht="105" x14ac:dyDescent="0.25">
      <c r="A3289" s="3">
        <v>16894</v>
      </c>
      <c r="B3289" s="3" t="s">
        <v>10367</v>
      </c>
      <c r="C3289" s="4">
        <v>45009</v>
      </c>
      <c r="D3289" s="3" t="s">
        <v>10368</v>
      </c>
      <c r="E3289" s="3">
        <v>1</v>
      </c>
      <c r="F3289" s="3" t="s">
        <v>19</v>
      </c>
      <c r="G3289" s="3" t="s">
        <v>4724</v>
      </c>
      <c r="H3289" s="3" t="s">
        <v>10369</v>
      </c>
      <c r="I3289" s="3">
        <v>-29.569983000000001</v>
      </c>
      <c r="J3289" s="3">
        <v>-55.116897000000002</v>
      </c>
      <c r="K3289" s="3">
        <v>12</v>
      </c>
      <c r="L3289" s="3" t="s">
        <v>21</v>
      </c>
      <c r="M3289" s="3"/>
    </row>
    <row r="3290" spans="1:13" ht="150" x14ac:dyDescent="0.25">
      <c r="A3290" s="3">
        <v>16895</v>
      </c>
      <c r="B3290" s="3" t="s">
        <v>10370</v>
      </c>
      <c r="C3290" s="4">
        <v>45009</v>
      </c>
      <c r="D3290" s="3" t="s">
        <v>10371</v>
      </c>
      <c r="E3290" s="3">
        <v>0.13039999999999999</v>
      </c>
      <c r="F3290" s="3" t="s">
        <v>19</v>
      </c>
      <c r="G3290" s="3" t="s">
        <v>5271</v>
      </c>
      <c r="H3290" s="3" t="s">
        <v>10372</v>
      </c>
      <c r="I3290" s="3">
        <v>-27.64048</v>
      </c>
      <c r="J3290" s="3">
        <v>-54.69361</v>
      </c>
      <c r="K3290" s="3">
        <v>12</v>
      </c>
      <c r="L3290" s="3" t="s">
        <v>21</v>
      </c>
      <c r="M3290" s="3"/>
    </row>
    <row r="3291" spans="1:13" ht="135" x14ac:dyDescent="0.25">
      <c r="A3291" s="3">
        <v>16897</v>
      </c>
      <c r="B3291" s="3" t="s">
        <v>10373</v>
      </c>
      <c r="C3291" s="4">
        <v>45009</v>
      </c>
      <c r="D3291" s="3" t="s">
        <v>10374</v>
      </c>
      <c r="E3291" s="3">
        <v>50</v>
      </c>
      <c r="F3291" s="3" t="s">
        <v>13</v>
      </c>
      <c r="G3291" s="3" t="s">
        <v>4308</v>
      </c>
      <c r="H3291" s="3" t="s">
        <v>10375</v>
      </c>
      <c r="I3291" s="3">
        <v>-28.184075</v>
      </c>
      <c r="J3291" s="3">
        <v>-55.034036999999998</v>
      </c>
      <c r="K3291" s="3">
        <v>12</v>
      </c>
      <c r="L3291" s="3" t="s">
        <v>21</v>
      </c>
      <c r="M3291" s="3"/>
    </row>
    <row r="3292" spans="1:13" ht="150" x14ac:dyDescent="0.25">
      <c r="A3292" s="3">
        <v>16898</v>
      </c>
      <c r="B3292" s="3" t="s">
        <v>10376</v>
      </c>
      <c r="C3292" s="4">
        <v>45009</v>
      </c>
      <c r="D3292" s="3" t="s">
        <v>9438</v>
      </c>
      <c r="E3292" s="3">
        <v>49.7</v>
      </c>
      <c r="F3292" s="3" t="s">
        <v>19</v>
      </c>
      <c r="G3292" s="3" t="s">
        <v>4669</v>
      </c>
      <c r="H3292" s="3" t="s">
        <v>10377</v>
      </c>
      <c r="I3292" s="3">
        <v>-30.851099999999999</v>
      </c>
      <c r="J3292" s="3">
        <v>-54.233600000000003</v>
      </c>
      <c r="K3292" s="3">
        <v>12</v>
      </c>
      <c r="L3292" s="3" t="s">
        <v>21</v>
      </c>
      <c r="M3292" s="3"/>
    </row>
    <row r="3293" spans="1:13" ht="345" x14ac:dyDescent="0.25">
      <c r="A3293" s="3">
        <v>16899</v>
      </c>
      <c r="B3293" s="3" t="s">
        <v>10378</v>
      </c>
      <c r="C3293" s="4">
        <v>45009</v>
      </c>
      <c r="D3293" s="3" t="s">
        <v>10069</v>
      </c>
      <c r="E3293" s="3">
        <v>12.2</v>
      </c>
      <c r="F3293" s="3" t="s">
        <v>19</v>
      </c>
      <c r="G3293" s="3" t="s">
        <v>6808</v>
      </c>
      <c r="H3293" s="3" t="s">
        <v>10379</v>
      </c>
      <c r="I3293" s="3">
        <v>-29.390027</v>
      </c>
      <c r="J3293" s="3">
        <v>-52.044308999999998</v>
      </c>
      <c r="K3293" s="3">
        <v>12</v>
      </c>
      <c r="L3293" s="3" t="s">
        <v>21</v>
      </c>
      <c r="M3293" s="3"/>
    </row>
    <row r="3294" spans="1:13" ht="255" x14ac:dyDescent="0.25">
      <c r="A3294" s="3">
        <v>16903</v>
      </c>
      <c r="B3294" s="3" t="s">
        <v>10380</v>
      </c>
      <c r="C3294" s="4">
        <v>45009</v>
      </c>
      <c r="D3294" s="3" t="s">
        <v>9438</v>
      </c>
      <c r="E3294" s="3">
        <v>11</v>
      </c>
      <c r="F3294" s="3" t="s">
        <v>19</v>
      </c>
      <c r="G3294" s="3" t="s">
        <v>4669</v>
      </c>
      <c r="H3294" s="3" t="s">
        <v>10381</v>
      </c>
      <c r="I3294" s="3">
        <v>-30.761299999999999</v>
      </c>
      <c r="J3294" s="3">
        <v>-54.275199999999998</v>
      </c>
      <c r="K3294" s="3">
        <v>12</v>
      </c>
      <c r="L3294" s="3" t="s">
        <v>21</v>
      </c>
      <c r="M3294" s="3"/>
    </row>
    <row r="3295" spans="1:13" ht="105" x14ac:dyDescent="0.25">
      <c r="A3295" s="3">
        <v>16906</v>
      </c>
      <c r="B3295" s="3" t="s">
        <v>10382</v>
      </c>
      <c r="C3295" s="4">
        <v>45012</v>
      </c>
      <c r="D3295" s="3" t="s">
        <v>6543</v>
      </c>
      <c r="E3295" s="3">
        <v>1.2949999999999999</v>
      </c>
      <c r="F3295" s="3" t="s">
        <v>19</v>
      </c>
      <c r="G3295" s="3" t="s">
        <v>5580</v>
      </c>
      <c r="H3295" s="3" t="s">
        <v>10383</v>
      </c>
      <c r="I3295" s="3">
        <v>-29.278533299999999</v>
      </c>
      <c r="J3295" s="3">
        <v>-51.49</v>
      </c>
      <c r="K3295" s="3">
        <v>12</v>
      </c>
      <c r="L3295" s="3" t="s">
        <v>21</v>
      </c>
      <c r="M3295" s="3"/>
    </row>
    <row r="3296" spans="1:13" ht="165" x14ac:dyDescent="0.25">
      <c r="A3296" s="3">
        <v>16907</v>
      </c>
      <c r="B3296" s="3" t="s">
        <v>10384</v>
      </c>
      <c r="C3296" s="4">
        <v>45012</v>
      </c>
      <c r="D3296" s="3" t="s">
        <v>10385</v>
      </c>
      <c r="E3296" s="3">
        <v>0.81</v>
      </c>
      <c r="F3296" s="3" t="s">
        <v>19</v>
      </c>
      <c r="G3296" s="3" t="s">
        <v>4240</v>
      </c>
      <c r="H3296" s="3" t="s">
        <v>10386</v>
      </c>
      <c r="I3296" s="3">
        <v>-28.276681</v>
      </c>
      <c r="J3296" s="3">
        <v>-52.394477999999999</v>
      </c>
      <c r="K3296" s="3">
        <v>12</v>
      </c>
      <c r="L3296" s="3" t="s">
        <v>21</v>
      </c>
      <c r="M3296" s="3"/>
    </row>
    <row r="3297" spans="1:13" ht="210" x14ac:dyDescent="0.25">
      <c r="A3297" s="3">
        <v>16908</v>
      </c>
      <c r="B3297" s="3" t="s">
        <v>10387</v>
      </c>
      <c r="C3297" s="4">
        <v>45012</v>
      </c>
      <c r="D3297" s="3" t="s">
        <v>10388</v>
      </c>
      <c r="E3297" s="3">
        <v>7.49</v>
      </c>
      <c r="F3297" s="3" t="s">
        <v>19</v>
      </c>
      <c r="G3297" s="3" t="s">
        <v>4144</v>
      </c>
      <c r="H3297" s="3" t="s">
        <v>10389</v>
      </c>
      <c r="I3297" s="3">
        <v>-29.045369999999998</v>
      </c>
      <c r="J3297" s="3">
        <v>-54.569504999999999</v>
      </c>
      <c r="K3297" s="3">
        <v>12</v>
      </c>
      <c r="L3297" s="3" t="s">
        <v>21</v>
      </c>
      <c r="M3297" s="3"/>
    </row>
    <row r="3298" spans="1:13" ht="165" x14ac:dyDescent="0.25">
      <c r="A3298" s="3">
        <v>16910</v>
      </c>
      <c r="B3298" s="3" t="s">
        <v>10390</v>
      </c>
      <c r="C3298" s="4">
        <v>45012</v>
      </c>
      <c r="D3298" s="3" t="s">
        <v>10391</v>
      </c>
      <c r="E3298" s="3">
        <v>2.56</v>
      </c>
      <c r="F3298" s="3" t="s">
        <v>19</v>
      </c>
      <c r="G3298" s="3" t="s">
        <v>4724</v>
      </c>
      <c r="H3298" s="3" t="s">
        <v>10392</v>
      </c>
      <c r="I3298" s="3">
        <v>-29.467874999999999</v>
      </c>
      <c r="J3298" s="3">
        <v>-55.026173999999997</v>
      </c>
      <c r="K3298" s="3">
        <v>12</v>
      </c>
      <c r="L3298" s="3" t="s">
        <v>21</v>
      </c>
      <c r="M3298" s="3"/>
    </row>
    <row r="3299" spans="1:13" ht="409.5" x14ac:dyDescent="0.25">
      <c r="A3299" s="3">
        <v>16917</v>
      </c>
      <c r="B3299" s="3" t="s">
        <v>10393</v>
      </c>
      <c r="C3299" s="4">
        <v>45013</v>
      </c>
      <c r="D3299" s="3" t="s">
        <v>10394</v>
      </c>
      <c r="E3299" s="3">
        <v>1.1499999999999999</v>
      </c>
      <c r="F3299" s="3" t="s">
        <v>19</v>
      </c>
      <c r="G3299" s="3" t="s">
        <v>5070</v>
      </c>
      <c r="H3299" s="3" t="s">
        <v>10395</v>
      </c>
      <c r="I3299" s="3">
        <v>-27.51343</v>
      </c>
      <c r="J3299" s="3">
        <v>-53.501561000000002</v>
      </c>
      <c r="K3299" s="3">
        <v>12</v>
      </c>
      <c r="L3299" s="3" t="s">
        <v>21</v>
      </c>
      <c r="M3299" s="3"/>
    </row>
    <row r="3300" spans="1:13" ht="409.5" x14ac:dyDescent="0.25">
      <c r="A3300" s="3">
        <v>16920</v>
      </c>
      <c r="B3300" s="3" t="s">
        <v>10396</v>
      </c>
      <c r="C3300" s="4">
        <v>45013</v>
      </c>
      <c r="D3300" s="3" t="s">
        <v>10397</v>
      </c>
      <c r="E3300" s="3">
        <v>3.17</v>
      </c>
      <c r="F3300" s="3" t="s">
        <v>19</v>
      </c>
      <c r="G3300" s="3" t="s">
        <v>5323</v>
      </c>
      <c r="H3300" s="3" t="s">
        <v>10398</v>
      </c>
      <c r="I3300" s="3">
        <v>-27.153210000000001</v>
      </c>
      <c r="J3300" s="3">
        <v>-53.308799</v>
      </c>
      <c r="K3300" s="3">
        <v>12</v>
      </c>
      <c r="L3300" s="3" t="s">
        <v>21</v>
      </c>
      <c r="M3300" s="3"/>
    </row>
    <row r="3301" spans="1:13" ht="150" x14ac:dyDescent="0.25">
      <c r="A3301" s="3">
        <v>16921</v>
      </c>
      <c r="B3301" s="3" t="s">
        <v>10399</v>
      </c>
      <c r="C3301" s="4">
        <v>45013</v>
      </c>
      <c r="D3301" s="3" t="s">
        <v>10400</v>
      </c>
      <c r="E3301" s="3">
        <v>3.95</v>
      </c>
      <c r="F3301" s="3" t="s">
        <v>19</v>
      </c>
      <c r="G3301" s="3" t="s">
        <v>4360</v>
      </c>
      <c r="H3301" s="3" t="s">
        <v>10401</v>
      </c>
      <c r="I3301" s="3">
        <v>-31.720469999999999</v>
      </c>
      <c r="J3301" s="3">
        <v>-53.523037000000002</v>
      </c>
      <c r="K3301" s="3">
        <v>12</v>
      </c>
      <c r="L3301" s="3" t="s">
        <v>21</v>
      </c>
      <c r="M3301" s="3"/>
    </row>
    <row r="3302" spans="1:13" ht="135" x14ac:dyDescent="0.25">
      <c r="A3302" s="3">
        <v>16926</v>
      </c>
      <c r="B3302" s="3" t="s">
        <v>10402</v>
      </c>
      <c r="C3302" s="4">
        <v>45013</v>
      </c>
      <c r="D3302" s="3" t="s">
        <v>10403</v>
      </c>
      <c r="E3302" s="3">
        <v>1.2526999999999999</v>
      </c>
      <c r="F3302" s="3" t="s">
        <v>19</v>
      </c>
      <c r="G3302" s="3" t="s">
        <v>4351</v>
      </c>
      <c r="H3302" s="3" t="s">
        <v>10404</v>
      </c>
      <c r="I3302" s="3">
        <v>-28.22163888</v>
      </c>
      <c r="J3302" s="3">
        <v>-53.837000000000003</v>
      </c>
      <c r="K3302" s="3">
        <v>12</v>
      </c>
      <c r="L3302" s="3" t="s">
        <v>21</v>
      </c>
      <c r="M3302" s="3"/>
    </row>
    <row r="3303" spans="1:13" ht="135" x14ac:dyDescent="0.25">
      <c r="A3303" s="3">
        <v>16927</v>
      </c>
      <c r="B3303" s="3" t="s">
        <v>10405</v>
      </c>
      <c r="C3303" s="4">
        <v>45013</v>
      </c>
      <c r="D3303" s="3" t="s">
        <v>10406</v>
      </c>
      <c r="E3303" s="3">
        <v>3.496</v>
      </c>
      <c r="F3303" s="3" t="s">
        <v>19</v>
      </c>
      <c r="G3303" s="3" t="s">
        <v>4351</v>
      </c>
      <c r="H3303" s="3" t="s">
        <v>10407</v>
      </c>
      <c r="I3303" s="3">
        <v>-28.227222220000002</v>
      </c>
      <c r="J3303" s="3">
        <v>-53.832027770000003</v>
      </c>
      <c r="K3303" s="3">
        <v>12</v>
      </c>
      <c r="L3303" s="3" t="s">
        <v>21</v>
      </c>
      <c r="M3303" s="3"/>
    </row>
    <row r="3304" spans="1:13" ht="165" x14ac:dyDescent="0.25">
      <c r="A3304" s="3">
        <v>16948</v>
      </c>
      <c r="B3304" s="3" t="s">
        <v>10408</v>
      </c>
      <c r="C3304" s="4">
        <v>45015</v>
      </c>
      <c r="D3304" s="3" t="s">
        <v>378</v>
      </c>
      <c r="E3304" s="3">
        <v>1.99</v>
      </c>
      <c r="F3304" s="3" t="s">
        <v>19</v>
      </c>
      <c r="G3304" s="3" t="s">
        <v>4261</v>
      </c>
      <c r="H3304" s="3" t="s">
        <v>10409</v>
      </c>
      <c r="I3304" s="3">
        <v>-28.244018000000001</v>
      </c>
      <c r="J3304" s="3">
        <v>-52.807571000000003</v>
      </c>
      <c r="K3304" s="3">
        <v>12</v>
      </c>
      <c r="L3304" s="3" t="s">
        <v>21</v>
      </c>
      <c r="M3304" s="3"/>
    </row>
    <row r="3305" spans="1:13" ht="120" x14ac:dyDescent="0.25">
      <c r="A3305" s="3">
        <v>16956</v>
      </c>
      <c r="B3305" s="3" t="s">
        <v>10410</v>
      </c>
      <c r="C3305" s="4">
        <v>45015</v>
      </c>
      <c r="D3305" s="3" t="s">
        <v>10411</v>
      </c>
      <c r="E3305" s="3">
        <v>2</v>
      </c>
      <c r="F3305" s="3" t="s">
        <v>19</v>
      </c>
      <c r="G3305" s="3" t="s">
        <v>4136</v>
      </c>
      <c r="H3305" s="3" t="s">
        <v>10412</v>
      </c>
      <c r="I3305" s="3">
        <v>-31.257666660000002</v>
      </c>
      <c r="J3305" s="3">
        <v>-52.903361109999999</v>
      </c>
      <c r="K3305" s="3">
        <v>12</v>
      </c>
      <c r="L3305" s="3" t="s">
        <v>21</v>
      </c>
      <c r="M3305" s="3"/>
    </row>
    <row r="3306" spans="1:13" ht="409.5" x14ac:dyDescent="0.25">
      <c r="A3306" s="3">
        <v>16966</v>
      </c>
      <c r="B3306" s="3" t="s">
        <v>10413</v>
      </c>
      <c r="C3306" s="4">
        <v>45016</v>
      </c>
      <c r="D3306" s="3" t="s">
        <v>10414</v>
      </c>
      <c r="E3306" s="3">
        <v>3.38</v>
      </c>
      <c r="F3306" s="3" t="s">
        <v>19</v>
      </c>
      <c r="G3306" s="3" t="s">
        <v>4414</v>
      </c>
      <c r="H3306" s="3" t="s">
        <v>10415</v>
      </c>
      <c r="I3306" s="3">
        <v>-27.628343000000001</v>
      </c>
      <c r="J3306" s="3">
        <v>-51.596690000000002</v>
      </c>
      <c r="K3306" s="3">
        <v>12</v>
      </c>
      <c r="L3306" s="3" t="s">
        <v>21</v>
      </c>
      <c r="M3306" s="3"/>
    </row>
    <row r="3307" spans="1:13" ht="330" x14ac:dyDescent="0.25">
      <c r="A3307" s="3">
        <v>16967</v>
      </c>
      <c r="B3307" s="3" t="s">
        <v>10416</v>
      </c>
      <c r="C3307" s="4">
        <v>45016</v>
      </c>
      <c r="D3307" s="3" t="s">
        <v>10417</v>
      </c>
      <c r="E3307" s="3">
        <v>1.48</v>
      </c>
      <c r="F3307" s="3" t="s">
        <v>19</v>
      </c>
      <c r="G3307" s="3" t="s">
        <v>4502</v>
      </c>
      <c r="H3307" s="3" t="s">
        <v>10418</v>
      </c>
      <c r="I3307" s="3">
        <v>-27.750250000000001</v>
      </c>
      <c r="J3307" s="3">
        <v>-51.647150000000003</v>
      </c>
      <c r="K3307" s="3">
        <v>12</v>
      </c>
      <c r="L3307" s="3" t="s">
        <v>21</v>
      </c>
      <c r="M3307" s="3"/>
    </row>
    <row r="3308" spans="1:13" ht="120" x14ac:dyDescent="0.25">
      <c r="A3308" s="3">
        <v>16970</v>
      </c>
      <c r="B3308" s="3" t="s">
        <v>10419</v>
      </c>
      <c r="C3308" s="4">
        <v>45016</v>
      </c>
      <c r="D3308" s="3" t="s">
        <v>10420</v>
      </c>
      <c r="E3308" s="3">
        <v>1.1100000000000001</v>
      </c>
      <c r="F3308" s="3" t="s">
        <v>19</v>
      </c>
      <c r="G3308" s="3" t="s">
        <v>4861</v>
      </c>
      <c r="H3308" s="3" t="s">
        <v>10421</v>
      </c>
      <c r="I3308" s="3">
        <v>-27.428671999999999</v>
      </c>
      <c r="J3308" s="3">
        <v>-52.108697999999997</v>
      </c>
      <c r="K3308" s="3">
        <v>12</v>
      </c>
      <c r="L3308" s="3" t="s">
        <v>21</v>
      </c>
      <c r="M3308" s="3"/>
    </row>
    <row r="3309" spans="1:13" ht="150" x14ac:dyDescent="0.25">
      <c r="A3309" s="3">
        <v>16972</v>
      </c>
      <c r="B3309" s="3" t="s">
        <v>10422</v>
      </c>
      <c r="C3309" s="4">
        <v>45016</v>
      </c>
      <c r="D3309" s="3" t="s">
        <v>10423</v>
      </c>
      <c r="E3309" s="3">
        <v>0.66</v>
      </c>
      <c r="F3309" s="3" t="s">
        <v>19</v>
      </c>
      <c r="G3309" s="3" t="s">
        <v>4943</v>
      </c>
      <c r="H3309" s="3" t="s">
        <v>10424</v>
      </c>
      <c r="I3309" s="3">
        <v>-27.45065</v>
      </c>
      <c r="J3309" s="3">
        <v>-53.321860000000001</v>
      </c>
      <c r="K3309" s="3">
        <v>12</v>
      </c>
      <c r="L3309" s="3" t="s">
        <v>21</v>
      </c>
      <c r="M3309" s="3"/>
    </row>
    <row r="3310" spans="1:13" ht="135" x14ac:dyDescent="0.25">
      <c r="A3310" s="3">
        <v>16974</v>
      </c>
      <c r="B3310" s="3" t="s">
        <v>10425</v>
      </c>
      <c r="C3310" s="4">
        <v>45016</v>
      </c>
      <c r="D3310" s="3" t="s">
        <v>10426</v>
      </c>
      <c r="E3310" s="3">
        <v>0.28000000000000003</v>
      </c>
      <c r="F3310" s="3" t="s">
        <v>19</v>
      </c>
      <c r="G3310" s="3" t="s">
        <v>4724</v>
      </c>
      <c r="H3310" s="3" t="s">
        <v>10427</v>
      </c>
      <c r="I3310" s="3">
        <v>-29.399923999999999</v>
      </c>
      <c r="J3310" s="3">
        <v>-55.336385999999997</v>
      </c>
      <c r="K3310" s="3">
        <v>12</v>
      </c>
      <c r="L3310" s="3" t="s">
        <v>21</v>
      </c>
      <c r="M3310" s="3"/>
    </row>
    <row r="3311" spans="1:13" ht="90" x14ac:dyDescent="0.25">
      <c r="A3311" s="3">
        <v>16976</v>
      </c>
      <c r="B3311" s="3" t="s">
        <v>10428</v>
      </c>
      <c r="C3311" s="4">
        <v>45019</v>
      </c>
      <c r="D3311" s="3" t="s">
        <v>10429</v>
      </c>
      <c r="E3311" s="3"/>
      <c r="F3311" s="3"/>
      <c r="G3311" s="3" t="s">
        <v>4517</v>
      </c>
      <c r="H3311" s="3" t="s">
        <v>10430</v>
      </c>
      <c r="I3311" s="3">
        <v>-30.387227800000002</v>
      </c>
      <c r="J3311" s="3">
        <v>-51.877213900000001</v>
      </c>
      <c r="K3311" s="3">
        <v>12</v>
      </c>
      <c r="L3311" s="3" t="s">
        <v>21</v>
      </c>
      <c r="M3311" s="3"/>
    </row>
    <row r="3312" spans="1:13" ht="105" x14ac:dyDescent="0.25">
      <c r="A3312" s="3">
        <v>16978</v>
      </c>
      <c r="B3312" s="3" t="s">
        <v>10431</v>
      </c>
      <c r="C3312" s="4">
        <v>45019</v>
      </c>
      <c r="D3312" s="3" t="s">
        <v>10432</v>
      </c>
      <c r="E3312" s="3">
        <v>0.48</v>
      </c>
      <c r="F3312" s="3" t="s">
        <v>19</v>
      </c>
      <c r="G3312" s="3" t="s">
        <v>5747</v>
      </c>
      <c r="H3312" s="3" t="s">
        <v>10433</v>
      </c>
      <c r="I3312" s="3">
        <v>-27.423940000000002</v>
      </c>
      <c r="J3312" s="3">
        <v>-53.189970000000002</v>
      </c>
      <c r="K3312" s="3">
        <v>12</v>
      </c>
      <c r="L3312" s="3" t="s">
        <v>21</v>
      </c>
      <c r="M3312" s="3"/>
    </row>
    <row r="3313" spans="1:13" ht="180" x14ac:dyDescent="0.25">
      <c r="A3313" s="3">
        <v>16980</v>
      </c>
      <c r="B3313" s="3" t="s">
        <v>10434</v>
      </c>
      <c r="C3313" s="4">
        <v>45019</v>
      </c>
      <c r="D3313" s="3" t="s">
        <v>10435</v>
      </c>
      <c r="E3313" s="3"/>
      <c r="F3313" s="3" t="s">
        <v>19</v>
      </c>
      <c r="G3313" s="3" t="s">
        <v>4351</v>
      </c>
      <c r="H3313" s="3" t="s">
        <v>10436</v>
      </c>
      <c r="I3313" s="3">
        <v>-28.201780549999999</v>
      </c>
      <c r="J3313" s="3">
        <v>-53.832538880000001</v>
      </c>
      <c r="K3313" s="3">
        <v>12</v>
      </c>
      <c r="L3313" s="3" t="s">
        <v>21</v>
      </c>
      <c r="M3313" s="3"/>
    </row>
    <row r="3314" spans="1:13" ht="165" x14ac:dyDescent="0.25">
      <c r="A3314" s="3">
        <v>16983</v>
      </c>
      <c r="B3314" s="3" t="s">
        <v>10437</v>
      </c>
      <c r="C3314" s="4">
        <v>45020</v>
      </c>
      <c r="D3314" s="3" t="s">
        <v>10438</v>
      </c>
      <c r="E3314" s="3">
        <v>3.21</v>
      </c>
      <c r="F3314" s="3" t="s">
        <v>19</v>
      </c>
      <c r="G3314" s="3" t="s">
        <v>4136</v>
      </c>
      <c r="H3314" s="3" t="s">
        <v>10439</v>
      </c>
      <c r="I3314" s="3">
        <v>-30.95888888</v>
      </c>
      <c r="J3314" s="3">
        <v>-52.740555550000003</v>
      </c>
      <c r="K3314" s="3">
        <v>12</v>
      </c>
      <c r="L3314" s="3" t="s">
        <v>21</v>
      </c>
      <c r="M3314" s="3"/>
    </row>
    <row r="3315" spans="1:13" ht="120" x14ac:dyDescent="0.25">
      <c r="A3315" s="3">
        <v>16985</v>
      </c>
      <c r="B3315" s="3" t="s">
        <v>10440</v>
      </c>
      <c r="C3315" s="4">
        <v>45020</v>
      </c>
      <c r="D3315" s="3" t="s">
        <v>10441</v>
      </c>
      <c r="E3315" s="3">
        <v>31</v>
      </c>
      <c r="F3315" s="3" t="s">
        <v>19</v>
      </c>
      <c r="G3315" s="3" t="s">
        <v>4168</v>
      </c>
      <c r="H3315" s="3" t="s">
        <v>10442</v>
      </c>
      <c r="I3315" s="3">
        <v>-28.455264</v>
      </c>
      <c r="J3315" s="3">
        <v>-55.439968999999998</v>
      </c>
      <c r="K3315" s="3">
        <v>12</v>
      </c>
      <c r="L3315" s="3" t="s">
        <v>21</v>
      </c>
      <c r="M3315" s="3"/>
    </row>
    <row r="3316" spans="1:13" ht="300" x14ac:dyDescent="0.25">
      <c r="A3316" s="3">
        <v>16989</v>
      </c>
      <c r="B3316" s="3" t="s">
        <v>10443</v>
      </c>
      <c r="C3316" s="4">
        <v>45020</v>
      </c>
      <c r="D3316" s="3" t="s">
        <v>5595</v>
      </c>
      <c r="E3316" s="3"/>
      <c r="F3316" s="3" t="s">
        <v>19</v>
      </c>
      <c r="G3316" s="3" t="s">
        <v>2707</v>
      </c>
      <c r="H3316" s="3" t="s">
        <v>10444</v>
      </c>
      <c r="I3316" s="3">
        <v>-29.894687000000001</v>
      </c>
      <c r="J3316" s="3">
        <v>-55.913697999999997</v>
      </c>
      <c r="K3316" s="3">
        <v>12</v>
      </c>
      <c r="L3316" s="3" t="s">
        <v>21</v>
      </c>
      <c r="M3316" s="3"/>
    </row>
    <row r="3317" spans="1:13" ht="360" x14ac:dyDescent="0.25">
      <c r="A3317" s="3">
        <v>16990</v>
      </c>
      <c r="B3317" s="3" t="s">
        <v>10445</v>
      </c>
      <c r="C3317" s="4">
        <v>45020</v>
      </c>
      <c r="D3317" s="3" t="s">
        <v>4220</v>
      </c>
      <c r="E3317" s="3">
        <v>19.5</v>
      </c>
      <c r="F3317" s="3" t="s">
        <v>19</v>
      </c>
      <c r="G3317" s="3" t="s">
        <v>2707</v>
      </c>
      <c r="H3317" s="3" t="s">
        <v>10446</v>
      </c>
      <c r="I3317" s="3">
        <v>-29.889991999999999</v>
      </c>
      <c r="J3317" s="3">
        <v>-55.912286000000002</v>
      </c>
      <c r="K3317" s="3">
        <v>12</v>
      </c>
      <c r="L3317" s="3" t="s">
        <v>21</v>
      </c>
      <c r="M3317" s="3"/>
    </row>
    <row r="3318" spans="1:13" ht="360" x14ac:dyDescent="0.25">
      <c r="A3318" s="3">
        <v>16992</v>
      </c>
      <c r="B3318" s="3" t="s">
        <v>10447</v>
      </c>
      <c r="C3318" s="4">
        <v>45020</v>
      </c>
      <c r="D3318" s="3" t="s">
        <v>4220</v>
      </c>
      <c r="E3318" s="3">
        <v>26.45</v>
      </c>
      <c r="F3318" s="3" t="s">
        <v>19</v>
      </c>
      <c r="G3318" s="3" t="s">
        <v>2707</v>
      </c>
      <c r="H3318" s="3" t="s">
        <v>10448</v>
      </c>
      <c r="I3318" s="3">
        <v>-29.892315</v>
      </c>
      <c r="J3318" s="3">
        <v>-55.911752999999997</v>
      </c>
      <c r="K3318" s="3">
        <v>12</v>
      </c>
      <c r="L3318" s="3" t="s">
        <v>21</v>
      </c>
      <c r="M3318" s="3"/>
    </row>
    <row r="3319" spans="1:13" ht="409.5" x14ac:dyDescent="0.25">
      <c r="A3319" s="3">
        <v>16994</v>
      </c>
      <c r="B3319" s="3" t="s">
        <v>10449</v>
      </c>
      <c r="C3319" s="4">
        <v>45021</v>
      </c>
      <c r="D3319" s="3" t="s">
        <v>10450</v>
      </c>
      <c r="E3319" s="3">
        <v>0.5</v>
      </c>
      <c r="F3319" s="3" t="s">
        <v>19</v>
      </c>
      <c r="G3319" s="3" t="s">
        <v>4523</v>
      </c>
      <c r="H3319" s="3" t="s">
        <v>10451</v>
      </c>
      <c r="I3319" s="3">
        <v>-27.9345</v>
      </c>
      <c r="J3319" s="3">
        <v>-51.905799999999999</v>
      </c>
      <c r="K3319" s="3">
        <v>12</v>
      </c>
      <c r="L3319" s="3" t="s">
        <v>21</v>
      </c>
      <c r="M3319" s="3"/>
    </row>
    <row r="3320" spans="1:13" ht="409.5" x14ac:dyDescent="0.25">
      <c r="A3320" s="3">
        <v>16997</v>
      </c>
      <c r="B3320" s="3" t="s">
        <v>10452</v>
      </c>
      <c r="C3320" s="4">
        <v>45021</v>
      </c>
      <c r="D3320" s="3" t="s">
        <v>10453</v>
      </c>
      <c r="E3320" s="3">
        <v>0.68</v>
      </c>
      <c r="F3320" s="3" t="s">
        <v>19</v>
      </c>
      <c r="G3320" s="3" t="s">
        <v>4482</v>
      </c>
      <c r="H3320" s="3" t="s">
        <v>10454</v>
      </c>
      <c r="I3320" s="3">
        <v>-27.25104</v>
      </c>
      <c r="J3320" s="3">
        <v>-53.177210000000002</v>
      </c>
      <c r="K3320" s="3">
        <v>12</v>
      </c>
      <c r="L3320" s="3" t="s">
        <v>21</v>
      </c>
      <c r="M3320" s="3"/>
    </row>
    <row r="3321" spans="1:13" ht="135" x14ac:dyDescent="0.25">
      <c r="A3321" s="3">
        <v>16998</v>
      </c>
      <c r="B3321" s="3" t="s">
        <v>10455</v>
      </c>
      <c r="C3321" s="4">
        <v>45021</v>
      </c>
      <c r="D3321" s="3" t="s">
        <v>10456</v>
      </c>
      <c r="E3321" s="3">
        <v>0.65</v>
      </c>
      <c r="F3321" s="3" t="s">
        <v>19</v>
      </c>
      <c r="G3321" s="3" t="s">
        <v>5070</v>
      </c>
      <c r="H3321" s="3" t="s">
        <v>10457</v>
      </c>
      <c r="I3321" s="3">
        <v>-27.520958</v>
      </c>
      <c r="J3321" s="3">
        <v>-53.499543000000003</v>
      </c>
      <c r="K3321" s="3">
        <v>12</v>
      </c>
      <c r="L3321" s="3" t="s">
        <v>21</v>
      </c>
      <c r="M3321" s="3"/>
    </row>
    <row r="3322" spans="1:13" ht="210" x14ac:dyDescent="0.25">
      <c r="A3322" s="3">
        <v>16999</v>
      </c>
      <c r="B3322" s="3" t="s">
        <v>10458</v>
      </c>
      <c r="C3322" s="4">
        <v>45021</v>
      </c>
      <c r="D3322" s="3" t="s">
        <v>10459</v>
      </c>
      <c r="E3322" s="3"/>
      <c r="F3322" s="3" t="s">
        <v>19</v>
      </c>
      <c r="G3322" s="3" t="s">
        <v>4182</v>
      </c>
      <c r="H3322" s="3" t="s">
        <v>10460</v>
      </c>
      <c r="I3322" s="3">
        <v>-28.74753055</v>
      </c>
      <c r="J3322" s="3">
        <v>-54.272799999999997</v>
      </c>
      <c r="K3322" s="3">
        <v>12</v>
      </c>
      <c r="L3322" s="3" t="s">
        <v>21</v>
      </c>
      <c r="M3322" s="3"/>
    </row>
    <row r="3323" spans="1:13" ht="345" x14ac:dyDescent="0.25">
      <c r="A3323" s="3">
        <v>17000</v>
      </c>
      <c r="B3323" s="3" t="s">
        <v>10461</v>
      </c>
      <c r="C3323" s="4">
        <v>45021</v>
      </c>
      <c r="D3323" s="3" t="s">
        <v>893</v>
      </c>
      <c r="E3323" s="3"/>
      <c r="F3323" s="3" t="s">
        <v>16</v>
      </c>
      <c r="G3323" s="3" t="s">
        <v>4182</v>
      </c>
      <c r="H3323" s="3" t="s">
        <v>10462</v>
      </c>
      <c r="I3323" s="3">
        <v>-28.784588880000001</v>
      </c>
      <c r="J3323" s="3">
        <v>-54.359836110000003</v>
      </c>
      <c r="K3323" s="3">
        <v>12</v>
      </c>
      <c r="L3323" s="3" t="s">
        <v>21</v>
      </c>
      <c r="M3323" s="3"/>
    </row>
    <row r="3324" spans="1:13" ht="180" x14ac:dyDescent="0.25">
      <c r="A3324" s="3">
        <v>17002</v>
      </c>
      <c r="B3324" s="3" t="s">
        <v>10463</v>
      </c>
      <c r="C3324" s="4">
        <v>45021</v>
      </c>
      <c r="D3324" s="3" t="s">
        <v>10464</v>
      </c>
      <c r="E3324" s="3">
        <v>2.66</v>
      </c>
      <c r="F3324" s="3" t="s">
        <v>19</v>
      </c>
      <c r="G3324" s="3" t="s">
        <v>4189</v>
      </c>
      <c r="H3324" s="3" t="s">
        <v>10465</v>
      </c>
      <c r="I3324" s="3">
        <v>-29.307683999999998</v>
      </c>
      <c r="J3324" s="3">
        <v>-54.879994000000003</v>
      </c>
      <c r="K3324" s="3">
        <v>12</v>
      </c>
      <c r="L3324" s="3" t="s">
        <v>21</v>
      </c>
      <c r="M3324" s="3"/>
    </row>
    <row r="3325" spans="1:13" ht="90" x14ac:dyDescent="0.25">
      <c r="A3325" s="3">
        <v>17024</v>
      </c>
      <c r="B3325" s="3" t="s">
        <v>10466</v>
      </c>
      <c r="C3325" s="4">
        <v>45029</v>
      </c>
      <c r="D3325" s="3" t="s">
        <v>10467</v>
      </c>
      <c r="E3325" s="3"/>
      <c r="F3325" s="3"/>
      <c r="G3325" s="3" t="s">
        <v>4912</v>
      </c>
      <c r="H3325" s="3" t="s">
        <v>10468</v>
      </c>
      <c r="I3325" s="3">
        <v>-27.990129</v>
      </c>
      <c r="J3325" s="3">
        <v>-51.658082999999998</v>
      </c>
      <c r="K3325" s="3">
        <v>12</v>
      </c>
      <c r="L3325" s="3" t="s">
        <v>21</v>
      </c>
      <c r="M3325" s="3"/>
    </row>
    <row r="3326" spans="1:13" ht="135" x14ac:dyDescent="0.25">
      <c r="A3326" s="3">
        <v>17026</v>
      </c>
      <c r="B3326" s="3" t="s">
        <v>10469</v>
      </c>
      <c r="C3326" s="4">
        <v>45029</v>
      </c>
      <c r="D3326" s="3" t="s">
        <v>10470</v>
      </c>
      <c r="E3326" s="3"/>
      <c r="F3326" s="3" t="s">
        <v>16</v>
      </c>
      <c r="G3326" s="3" t="s">
        <v>4128</v>
      </c>
      <c r="H3326" s="3" t="s">
        <v>10471</v>
      </c>
      <c r="I3326" s="3">
        <v>-30.842835999999998</v>
      </c>
      <c r="J3326" s="3">
        <v>-55.483274000000002</v>
      </c>
      <c r="K3326" s="3">
        <v>12</v>
      </c>
      <c r="L3326" s="3" t="s">
        <v>21</v>
      </c>
      <c r="M3326" s="3"/>
    </row>
    <row r="3327" spans="1:13" ht="120" x14ac:dyDescent="0.25">
      <c r="A3327" s="3">
        <v>17043</v>
      </c>
      <c r="B3327" s="3" t="s">
        <v>10472</v>
      </c>
      <c r="C3327" s="4">
        <v>45030</v>
      </c>
      <c r="D3327" s="3" t="s">
        <v>10473</v>
      </c>
      <c r="E3327" s="3">
        <v>2</v>
      </c>
      <c r="F3327" s="3" t="s">
        <v>19</v>
      </c>
      <c r="G3327" s="3" t="s">
        <v>4136</v>
      </c>
      <c r="H3327" s="3" t="s">
        <v>10474</v>
      </c>
      <c r="I3327" s="3">
        <v>-31.584444439999999</v>
      </c>
      <c r="J3327" s="3">
        <v>-52.813333299999996</v>
      </c>
      <c r="K3327" s="3">
        <v>12</v>
      </c>
      <c r="L3327" s="3" t="s">
        <v>21</v>
      </c>
      <c r="M3327" s="3"/>
    </row>
    <row r="3328" spans="1:13" ht="180" x14ac:dyDescent="0.25">
      <c r="A3328" s="3">
        <v>17060</v>
      </c>
      <c r="B3328" s="3" t="s">
        <v>10475</v>
      </c>
      <c r="C3328" s="4">
        <v>45030</v>
      </c>
      <c r="D3328" s="3" t="s">
        <v>3119</v>
      </c>
      <c r="E3328" s="3">
        <v>1.44</v>
      </c>
      <c r="F3328" s="3" t="s">
        <v>19</v>
      </c>
      <c r="G3328" s="3" t="s">
        <v>5070</v>
      </c>
      <c r="H3328" s="3" t="s">
        <v>10476</v>
      </c>
      <c r="I3328" s="3">
        <v>-27.48058</v>
      </c>
      <c r="J3328" s="3">
        <v>-53.47148</v>
      </c>
      <c r="K3328" s="3">
        <v>12</v>
      </c>
      <c r="L3328" s="3" t="s">
        <v>21</v>
      </c>
      <c r="M3328" s="3"/>
    </row>
    <row r="3329" spans="1:13" ht="135" x14ac:dyDescent="0.25">
      <c r="A3329" s="3">
        <v>17063</v>
      </c>
      <c r="B3329" s="3" t="s">
        <v>10477</v>
      </c>
      <c r="C3329" s="4">
        <v>45030</v>
      </c>
      <c r="D3329" s="3" t="s">
        <v>10478</v>
      </c>
      <c r="E3329" s="3">
        <v>0.97</v>
      </c>
      <c r="F3329" s="3" t="s">
        <v>19</v>
      </c>
      <c r="G3329" s="3" t="s">
        <v>5070</v>
      </c>
      <c r="H3329" s="3" t="s">
        <v>10479</v>
      </c>
      <c r="I3329" s="3">
        <v>-27.45581</v>
      </c>
      <c r="J3329" s="3">
        <v>-53.52375</v>
      </c>
      <c r="K3329" s="3">
        <v>12</v>
      </c>
      <c r="L3329" s="3" t="s">
        <v>21</v>
      </c>
      <c r="M3329" s="3"/>
    </row>
    <row r="3330" spans="1:13" ht="135" x14ac:dyDescent="0.25">
      <c r="A3330" s="3">
        <v>17068</v>
      </c>
      <c r="B3330" s="3" t="s">
        <v>10480</v>
      </c>
      <c r="C3330" s="4">
        <v>45033</v>
      </c>
      <c r="D3330" s="3" t="s">
        <v>10481</v>
      </c>
      <c r="E3330" s="3">
        <v>0.98</v>
      </c>
      <c r="F3330" s="3" t="s">
        <v>19</v>
      </c>
      <c r="G3330" s="3" t="s">
        <v>5841</v>
      </c>
      <c r="H3330" s="3" t="s">
        <v>10482</v>
      </c>
      <c r="I3330" s="3">
        <v>-27.253039999999999</v>
      </c>
      <c r="J3330" s="3">
        <v>-53.54372</v>
      </c>
      <c r="K3330" s="3">
        <v>12</v>
      </c>
      <c r="L3330" s="3" t="s">
        <v>21</v>
      </c>
      <c r="M3330" s="3"/>
    </row>
    <row r="3331" spans="1:13" ht="135" x14ac:dyDescent="0.25">
      <c r="A3331" s="3">
        <v>17071</v>
      </c>
      <c r="B3331" s="3" t="s">
        <v>10483</v>
      </c>
      <c r="C3331" s="4">
        <v>45030</v>
      </c>
      <c r="D3331" s="3" t="s">
        <v>10484</v>
      </c>
      <c r="E3331" s="3">
        <v>0.5</v>
      </c>
      <c r="F3331" s="3" t="s">
        <v>19</v>
      </c>
      <c r="G3331" s="3" t="s">
        <v>4697</v>
      </c>
      <c r="H3331" s="3" t="s">
        <v>10485</v>
      </c>
      <c r="I3331" s="3">
        <v>-27.719722999999998</v>
      </c>
      <c r="J3331" s="3">
        <v>-53.998108999999999</v>
      </c>
      <c r="K3331" s="3">
        <v>12</v>
      </c>
      <c r="L3331" s="3" t="s">
        <v>21</v>
      </c>
      <c r="M3331" s="3"/>
    </row>
    <row r="3332" spans="1:13" ht="105" x14ac:dyDescent="0.25">
      <c r="A3332" s="3">
        <v>17072</v>
      </c>
      <c r="B3332" s="3" t="s">
        <v>10486</v>
      </c>
      <c r="C3332" s="4">
        <v>45033</v>
      </c>
      <c r="D3332" s="3" t="s">
        <v>10487</v>
      </c>
      <c r="E3332" s="3"/>
      <c r="F3332" s="3"/>
      <c r="G3332" s="3" t="s">
        <v>10488</v>
      </c>
      <c r="H3332" s="3" t="s">
        <v>10489</v>
      </c>
      <c r="I3332" s="3">
        <v>-30.853466000000001</v>
      </c>
      <c r="J3332" s="3">
        <v>-52.985854000000003</v>
      </c>
      <c r="K3332" s="3">
        <v>12</v>
      </c>
      <c r="L3332" s="3" t="s">
        <v>21</v>
      </c>
      <c r="M3332" s="3"/>
    </row>
    <row r="3333" spans="1:13" ht="105" x14ac:dyDescent="0.25">
      <c r="A3333" s="3">
        <v>17073</v>
      </c>
      <c r="B3333" s="3" t="s">
        <v>10490</v>
      </c>
      <c r="C3333" s="4">
        <v>45033</v>
      </c>
      <c r="D3333" s="3" t="s">
        <v>10491</v>
      </c>
      <c r="E3333" s="3"/>
      <c r="F3333" s="3"/>
      <c r="G3333" s="3" t="s">
        <v>10488</v>
      </c>
      <c r="H3333" s="3" t="s">
        <v>10489</v>
      </c>
      <c r="I3333" s="3">
        <v>-30.853466000000001</v>
      </c>
      <c r="J3333" s="3">
        <v>-52.985854000000003</v>
      </c>
      <c r="K3333" s="3">
        <v>12</v>
      </c>
      <c r="L3333" s="3" t="s">
        <v>21</v>
      </c>
      <c r="M3333" s="3"/>
    </row>
    <row r="3334" spans="1:13" ht="285" x14ac:dyDescent="0.25">
      <c r="A3334" s="3">
        <v>17075</v>
      </c>
      <c r="B3334" s="3" t="s">
        <v>10492</v>
      </c>
      <c r="C3334" s="4">
        <v>45033</v>
      </c>
      <c r="D3334" s="3" t="s">
        <v>10493</v>
      </c>
      <c r="E3334" s="3">
        <v>560</v>
      </c>
      <c r="F3334" s="3" t="s">
        <v>13</v>
      </c>
      <c r="G3334" s="3" t="s">
        <v>4284</v>
      </c>
      <c r="H3334" s="3" t="s">
        <v>10494</v>
      </c>
      <c r="I3334" s="3">
        <v>-28.663309999999999</v>
      </c>
      <c r="J3334" s="3">
        <v>-51.754330000000003</v>
      </c>
      <c r="K3334" s="3">
        <v>12</v>
      </c>
      <c r="L3334" s="3" t="s">
        <v>21</v>
      </c>
      <c r="M3334" s="3"/>
    </row>
    <row r="3335" spans="1:13" ht="315" x14ac:dyDescent="0.25">
      <c r="A3335" s="3">
        <v>17076</v>
      </c>
      <c r="B3335" s="3" t="s">
        <v>10495</v>
      </c>
      <c r="C3335" s="4">
        <v>45033</v>
      </c>
      <c r="D3335" s="3" t="s">
        <v>10496</v>
      </c>
      <c r="E3335" s="3"/>
      <c r="F3335" s="3"/>
      <c r="G3335" s="3" t="s">
        <v>6583</v>
      </c>
      <c r="H3335" s="3" t="s">
        <v>10497</v>
      </c>
      <c r="I3335" s="3">
        <v>-29.68534</v>
      </c>
      <c r="J3335" s="3">
        <v>-52.643925000000003</v>
      </c>
      <c r="K3335" s="3">
        <v>12</v>
      </c>
      <c r="L3335" s="3" t="s">
        <v>21</v>
      </c>
      <c r="M3335" s="3"/>
    </row>
    <row r="3336" spans="1:13" ht="315" x14ac:dyDescent="0.25">
      <c r="A3336" s="3">
        <v>17077</v>
      </c>
      <c r="B3336" s="3" t="s">
        <v>10498</v>
      </c>
      <c r="C3336" s="4">
        <v>45033</v>
      </c>
      <c r="D3336" s="3" t="s">
        <v>10493</v>
      </c>
      <c r="E3336" s="3">
        <v>0.3</v>
      </c>
      <c r="F3336" s="3" t="s">
        <v>19</v>
      </c>
      <c r="G3336" s="3" t="s">
        <v>4284</v>
      </c>
      <c r="H3336" s="3" t="s">
        <v>10499</v>
      </c>
      <c r="I3336" s="3">
        <v>-28.661799999999999</v>
      </c>
      <c r="J3336" s="3">
        <v>-51.754550000000002</v>
      </c>
      <c r="K3336" s="3">
        <v>12</v>
      </c>
      <c r="L3336" s="3" t="s">
        <v>21</v>
      </c>
      <c r="M3336" s="3"/>
    </row>
    <row r="3337" spans="1:13" ht="180" x14ac:dyDescent="0.25">
      <c r="A3337" s="3">
        <v>17080</v>
      </c>
      <c r="B3337" s="3" t="s">
        <v>10500</v>
      </c>
      <c r="C3337" s="4">
        <v>45033</v>
      </c>
      <c r="D3337" s="3" t="s">
        <v>10501</v>
      </c>
      <c r="E3337" s="3"/>
      <c r="F3337" s="3"/>
      <c r="G3337" s="3" t="s">
        <v>4861</v>
      </c>
      <c r="H3337" s="3" t="s">
        <v>10502</v>
      </c>
      <c r="I3337" s="3">
        <v>-27.470319440000001</v>
      </c>
      <c r="J3337" s="3">
        <v>-52.09569166</v>
      </c>
      <c r="K3337" s="3">
        <v>12</v>
      </c>
      <c r="L3337" s="3" t="s">
        <v>21</v>
      </c>
      <c r="M3337" s="3"/>
    </row>
    <row r="3338" spans="1:13" ht="255" x14ac:dyDescent="0.25">
      <c r="A3338" s="3">
        <v>17081</v>
      </c>
      <c r="B3338" s="3" t="s">
        <v>10503</v>
      </c>
      <c r="C3338" s="4">
        <v>45033</v>
      </c>
      <c r="D3338" s="3" t="s">
        <v>10504</v>
      </c>
      <c r="E3338" s="3"/>
      <c r="F3338" s="3"/>
      <c r="G3338" s="3" t="s">
        <v>8683</v>
      </c>
      <c r="H3338" s="3" t="s">
        <v>10505</v>
      </c>
      <c r="I3338" s="3">
        <v>-27.25410527</v>
      </c>
      <c r="J3338" s="3">
        <v>-52.45221136</v>
      </c>
      <c r="K3338" s="3">
        <v>12</v>
      </c>
      <c r="L3338" s="3" t="s">
        <v>21</v>
      </c>
      <c r="M3338" s="3"/>
    </row>
    <row r="3339" spans="1:13" ht="150" x14ac:dyDescent="0.25">
      <c r="A3339" s="3">
        <v>17083</v>
      </c>
      <c r="B3339" s="3" t="s">
        <v>10506</v>
      </c>
      <c r="C3339" s="4">
        <v>45042</v>
      </c>
      <c r="D3339" s="3" t="s">
        <v>10507</v>
      </c>
      <c r="E3339" s="3">
        <v>30.18</v>
      </c>
      <c r="F3339" s="3" t="s">
        <v>19</v>
      </c>
      <c r="G3339" s="3" t="s">
        <v>4412</v>
      </c>
      <c r="H3339" s="3" t="s">
        <v>10508</v>
      </c>
      <c r="I3339" s="3">
        <v>-28.456621999999999</v>
      </c>
      <c r="J3339" s="3">
        <v>-54.650539000000002</v>
      </c>
      <c r="K3339" s="3">
        <v>12</v>
      </c>
      <c r="L3339" s="3" t="s">
        <v>21</v>
      </c>
      <c r="M3339" s="3"/>
    </row>
    <row r="3340" spans="1:13" ht="105" x14ac:dyDescent="0.25">
      <c r="A3340" s="3">
        <v>17088</v>
      </c>
      <c r="B3340" s="3" t="s">
        <v>10509</v>
      </c>
      <c r="C3340" s="4">
        <v>45035</v>
      </c>
      <c r="D3340" s="3" t="s">
        <v>10510</v>
      </c>
      <c r="E3340" s="3">
        <v>1</v>
      </c>
      <c r="F3340" s="3" t="s">
        <v>19</v>
      </c>
      <c r="G3340" s="3" t="s">
        <v>4348</v>
      </c>
      <c r="H3340" s="3" t="s">
        <v>10511</v>
      </c>
      <c r="I3340" s="3">
        <v>-30.848375000000001</v>
      </c>
      <c r="J3340" s="3">
        <v>-52.289430549999999</v>
      </c>
      <c r="K3340" s="3">
        <v>12</v>
      </c>
      <c r="L3340" s="3" t="s">
        <v>21</v>
      </c>
      <c r="M3340" s="3"/>
    </row>
    <row r="3341" spans="1:13" ht="195" x14ac:dyDescent="0.25">
      <c r="A3341" s="3">
        <v>17089</v>
      </c>
      <c r="B3341" s="3" t="s">
        <v>10512</v>
      </c>
      <c r="C3341" s="4">
        <v>45034</v>
      </c>
      <c r="D3341" s="3" t="s">
        <v>10513</v>
      </c>
      <c r="E3341" s="3"/>
      <c r="F3341" s="3"/>
      <c r="G3341" s="3" t="s">
        <v>4954</v>
      </c>
      <c r="H3341" s="3" t="s">
        <v>10514</v>
      </c>
      <c r="I3341" s="3">
        <v>-29.518795000000001</v>
      </c>
      <c r="J3341" s="3">
        <v>-54.362054000000001</v>
      </c>
      <c r="K3341" s="3">
        <v>12</v>
      </c>
      <c r="L3341" s="3" t="s">
        <v>21</v>
      </c>
      <c r="M3341" s="3"/>
    </row>
    <row r="3342" spans="1:13" ht="195" x14ac:dyDescent="0.25">
      <c r="A3342" s="3">
        <v>17091</v>
      </c>
      <c r="B3342" s="3" t="s">
        <v>10516</v>
      </c>
      <c r="C3342" s="4">
        <v>45034</v>
      </c>
      <c r="D3342" s="3" t="s">
        <v>10438</v>
      </c>
      <c r="E3342" s="3">
        <v>25.8</v>
      </c>
      <c r="F3342" s="3" t="s">
        <v>19</v>
      </c>
      <c r="G3342" s="3" t="s">
        <v>4136</v>
      </c>
      <c r="H3342" s="3" t="s">
        <v>10517</v>
      </c>
      <c r="I3342" s="3">
        <v>-30.961773000000001</v>
      </c>
      <c r="J3342" s="3">
        <v>-52.740976000000003</v>
      </c>
      <c r="K3342" s="3">
        <v>12</v>
      </c>
      <c r="L3342" s="3" t="s">
        <v>21</v>
      </c>
      <c r="M3342" s="3"/>
    </row>
    <row r="3343" spans="1:13" ht="240" x14ac:dyDescent="0.25">
      <c r="A3343" s="3">
        <v>17092</v>
      </c>
      <c r="B3343" s="3" t="s">
        <v>10518</v>
      </c>
      <c r="C3343" s="4">
        <v>45034</v>
      </c>
      <c r="D3343" s="3" t="s">
        <v>10438</v>
      </c>
      <c r="E3343" s="3">
        <v>53.3</v>
      </c>
      <c r="F3343" s="3" t="s">
        <v>19</v>
      </c>
      <c r="G3343" s="3" t="s">
        <v>4136</v>
      </c>
      <c r="H3343" s="3" t="s">
        <v>10519</v>
      </c>
      <c r="I3343" s="3">
        <v>-30.965285999999999</v>
      </c>
      <c r="J3343" s="3">
        <v>-52.737414000000001</v>
      </c>
      <c r="K3343" s="3">
        <v>12</v>
      </c>
      <c r="L3343" s="3" t="s">
        <v>21</v>
      </c>
      <c r="M3343" s="3"/>
    </row>
    <row r="3344" spans="1:13" ht="135" x14ac:dyDescent="0.25">
      <c r="A3344" s="3">
        <v>17093</v>
      </c>
      <c r="B3344" s="3" t="s">
        <v>10520</v>
      </c>
      <c r="C3344" s="4">
        <v>45035</v>
      </c>
      <c r="D3344" s="3" t="s">
        <v>10521</v>
      </c>
      <c r="E3344" s="3">
        <v>0.63</v>
      </c>
      <c r="F3344" s="3" t="s">
        <v>19</v>
      </c>
      <c r="G3344" s="3" t="s">
        <v>5889</v>
      </c>
      <c r="H3344" s="3" t="s">
        <v>10522</v>
      </c>
      <c r="I3344" s="3">
        <v>-29.122430000000001</v>
      </c>
      <c r="J3344" s="3">
        <v>-52.500300000000003</v>
      </c>
      <c r="K3344" s="3">
        <v>12</v>
      </c>
      <c r="L3344" s="3" t="s">
        <v>21</v>
      </c>
      <c r="M3344" s="3"/>
    </row>
    <row r="3345" spans="1:13" ht="120" x14ac:dyDescent="0.25">
      <c r="A3345" s="3">
        <v>17094</v>
      </c>
      <c r="B3345" s="3" t="s">
        <v>10523</v>
      </c>
      <c r="C3345" s="4">
        <v>45035</v>
      </c>
      <c r="D3345" s="3" t="s">
        <v>10524</v>
      </c>
      <c r="E3345" s="3"/>
      <c r="F3345" s="3"/>
      <c r="G3345" s="3" t="s">
        <v>4189</v>
      </c>
      <c r="H3345" s="3" t="s">
        <v>10525</v>
      </c>
      <c r="I3345" s="3">
        <v>-29.250489999999999</v>
      </c>
      <c r="J3345" s="3">
        <v>-54.724719</v>
      </c>
      <c r="K3345" s="3">
        <v>12</v>
      </c>
      <c r="L3345" s="3" t="s">
        <v>21</v>
      </c>
      <c r="M3345" s="3"/>
    </row>
    <row r="3346" spans="1:13" ht="165" x14ac:dyDescent="0.25">
      <c r="A3346" s="3">
        <v>17097</v>
      </c>
      <c r="B3346" s="3" t="s">
        <v>10526</v>
      </c>
      <c r="C3346" s="4">
        <v>45035</v>
      </c>
      <c r="D3346" s="3" t="s">
        <v>10527</v>
      </c>
      <c r="E3346" s="3"/>
      <c r="F3346" s="3"/>
      <c r="G3346" s="3" t="s">
        <v>4303</v>
      </c>
      <c r="H3346" s="3" t="s">
        <v>10528</v>
      </c>
      <c r="I3346" s="3">
        <v>-28.487034000000001</v>
      </c>
      <c r="J3346" s="3">
        <v>-53.429910999999997</v>
      </c>
      <c r="K3346" s="3">
        <v>12</v>
      </c>
      <c r="L3346" s="3" t="s">
        <v>21</v>
      </c>
      <c r="M3346" s="3"/>
    </row>
    <row r="3347" spans="1:13" ht="75" x14ac:dyDescent="0.25">
      <c r="A3347" s="3">
        <v>17098</v>
      </c>
      <c r="B3347" s="3" t="s">
        <v>10529</v>
      </c>
      <c r="C3347" s="4">
        <v>45035</v>
      </c>
      <c r="D3347" s="3" t="s">
        <v>10530</v>
      </c>
      <c r="E3347" s="3"/>
      <c r="F3347" s="3"/>
      <c r="G3347" s="3" t="s">
        <v>4303</v>
      </c>
      <c r="H3347" s="3" t="s">
        <v>10531</v>
      </c>
      <c r="I3347" s="3">
        <v>-28.216035999999999</v>
      </c>
      <c r="J3347" s="3">
        <v>-53.225459999999998</v>
      </c>
      <c r="K3347" s="3">
        <v>12</v>
      </c>
      <c r="L3347" s="3" t="s">
        <v>21</v>
      </c>
      <c r="M3347" s="3"/>
    </row>
    <row r="3348" spans="1:13" ht="270" x14ac:dyDescent="0.25">
      <c r="A3348" s="3">
        <v>17105</v>
      </c>
      <c r="B3348" s="3" t="s">
        <v>10532</v>
      </c>
      <c r="C3348" s="4">
        <v>45036</v>
      </c>
      <c r="D3348" s="3" t="s">
        <v>10533</v>
      </c>
      <c r="E3348" s="3">
        <v>85.78</v>
      </c>
      <c r="F3348" s="3" t="s">
        <v>19</v>
      </c>
      <c r="G3348" s="3" t="s">
        <v>2707</v>
      </c>
      <c r="H3348" s="3" t="s">
        <v>10534</v>
      </c>
      <c r="I3348" s="3">
        <v>-29.40328332</v>
      </c>
      <c r="J3348" s="3">
        <v>-56.114010110000002</v>
      </c>
      <c r="K3348" s="3">
        <v>12</v>
      </c>
      <c r="L3348" s="3" t="s">
        <v>21</v>
      </c>
      <c r="M3348" s="3"/>
    </row>
    <row r="3349" spans="1:13" ht="300" x14ac:dyDescent="0.25">
      <c r="A3349" s="3">
        <v>17122</v>
      </c>
      <c r="B3349" s="3" t="s">
        <v>10536</v>
      </c>
      <c r="C3349" s="4">
        <v>45041</v>
      </c>
      <c r="D3349" s="3" t="s">
        <v>10537</v>
      </c>
      <c r="E3349" s="3"/>
      <c r="F3349" s="3"/>
      <c r="G3349" s="3" t="s">
        <v>4861</v>
      </c>
      <c r="H3349" s="3" t="s">
        <v>10538</v>
      </c>
      <c r="I3349" s="3">
        <v>-27.36028555</v>
      </c>
      <c r="J3349" s="3">
        <v>-52.106283879999999</v>
      </c>
      <c r="K3349" s="3">
        <v>12</v>
      </c>
      <c r="L3349" s="3" t="s">
        <v>21</v>
      </c>
      <c r="M3349" s="3"/>
    </row>
    <row r="3350" spans="1:13" ht="150" x14ac:dyDescent="0.25">
      <c r="A3350" s="3">
        <v>17123</v>
      </c>
      <c r="B3350" s="3" t="s">
        <v>10539</v>
      </c>
      <c r="C3350" s="4">
        <v>45041</v>
      </c>
      <c r="D3350" s="3" t="s">
        <v>10540</v>
      </c>
      <c r="E3350" s="3">
        <v>1</v>
      </c>
      <c r="F3350" s="3" t="s">
        <v>19</v>
      </c>
      <c r="G3350" s="3" t="s">
        <v>4308</v>
      </c>
      <c r="H3350" s="3" t="s">
        <v>10541</v>
      </c>
      <c r="I3350" s="3">
        <v>-28.208703</v>
      </c>
      <c r="J3350" s="3">
        <v>-55.044598000000001</v>
      </c>
      <c r="K3350" s="3">
        <v>12</v>
      </c>
      <c r="L3350" s="3" t="s">
        <v>21</v>
      </c>
      <c r="M3350" s="3"/>
    </row>
    <row r="3351" spans="1:13" ht="120" x14ac:dyDescent="0.25">
      <c r="A3351" s="3">
        <v>17124</v>
      </c>
      <c r="B3351" s="3" t="s">
        <v>10542</v>
      </c>
      <c r="C3351" s="4">
        <v>45041</v>
      </c>
      <c r="D3351" s="3" t="s">
        <v>10543</v>
      </c>
      <c r="E3351" s="3">
        <v>3.1</v>
      </c>
      <c r="F3351" s="3" t="s">
        <v>19</v>
      </c>
      <c r="G3351" s="3" t="s">
        <v>8123</v>
      </c>
      <c r="H3351" s="3" t="s">
        <v>10544</v>
      </c>
      <c r="I3351" s="3">
        <v>-29.542271</v>
      </c>
      <c r="J3351" s="3">
        <v>-50.030805000000001</v>
      </c>
      <c r="K3351" s="3">
        <v>12</v>
      </c>
      <c r="L3351" s="3" t="s">
        <v>21</v>
      </c>
      <c r="M3351" s="3"/>
    </row>
    <row r="3352" spans="1:13" ht="195" x14ac:dyDescent="0.25">
      <c r="A3352" s="3">
        <v>17125</v>
      </c>
      <c r="B3352" s="3" t="s">
        <v>10545</v>
      </c>
      <c r="C3352" s="4">
        <v>45048</v>
      </c>
      <c r="D3352" s="3" t="s">
        <v>10546</v>
      </c>
      <c r="E3352" s="3">
        <v>1.1499999999999999</v>
      </c>
      <c r="F3352" s="3" t="s">
        <v>19</v>
      </c>
      <c r="G3352" s="3" t="s">
        <v>5271</v>
      </c>
      <c r="H3352" s="3" t="s">
        <v>10547</v>
      </c>
      <c r="I3352" s="3">
        <v>-27.612082000000001</v>
      </c>
      <c r="J3352" s="3">
        <v>-54.729875999999997</v>
      </c>
      <c r="K3352" s="3">
        <v>12</v>
      </c>
      <c r="L3352" s="3" t="s">
        <v>21</v>
      </c>
      <c r="M3352" s="3"/>
    </row>
    <row r="3353" spans="1:13" ht="105" x14ac:dyDescent="0.25">
      <c r="A3353" s="3">
        <v>17126</v>
      </c>
      <c r="B3353" s="3" t="s">
        <v>10548</v>
      </c>
      <c r="C3353" s="4">
        <v>45041</v>
      </c>
      <c r="D3353" s="3" t="s">
        <v>10549</v>
      </c>
      <c r="E3353" s="3">
        <v>0.44</v>
      </c>
      <c r="F3353" s="3" t="s">
        <v>19</v>
      </c>
      <c r="G3353" s="3" t="s">
        <v>5323</v>
      </c>
      <c r="H3353" s="3" t="s">
        <v>10550</v>
      </c>
      <c r="I3353" s="3">
        <v>-27.156320999999998</v>
      </c>
      <c r="J3353" s="3">
        <v>-53.333756000000001</v>
      </c>
      <c r="K3353" s="3">
        <v>12</v>
      </c>
      <c r="L3353" s="3" t="s">
        <v>21</v>
      </c>
      <c r="M3353" s="3"/>
    </row>
    <row r="3354" spans="1:13" ht="135" x14ac:dyDescent="0.25">
      <c r="A3354" s="3">
        <v>17128</v>
      </c>
      <c r="B3354" s="3" t="s">
        <v>10551</v>
      </c>
      <c r="C3354" s="4">
        <v>45041</v>
      </c>
      <c r="D3354" s="3" t="s">
        <v>10552</v>
      </c>
      <c r="E3354" s="3">
        <v>7.19</v>
      </c>
      <c r="F3354" s="3" t="s">
        <v>19</v>
      </c>
      <c r="G3354" s="3" t="s">
        <v>4669</v>
      </c>
      <c r="H3354" s="3" t="s">
        <v>10553</v>
      </c>
      <c r="I3354" s="3">
        <v>-30.778300000000002</v>
      </c>
      <c r="J3354" s="3">
        <v>-54.214199999999998</v>
      </c>
      <c r="K3354" s="3">
        <v>12</v>
      </c>
      <c r="L3354" s="3" t="s">
        <v>21</v>
      </c>
      <c r="M3354" s="3"/>
    </row>
    <row r="3355" spans="1:13" ht="135" x14ac:dyDescent="0.25">
      <c r="A3355" s="3">
        <v>17129</v>
      </c>
      <c r="B3355" s="3" t="s">
        <v>10554</v>
      </c>
      <c r="C3355" s="4">
        <v>45041</v>
      </c>
      <c r="D3355" s="3" t="s">
        <v>10555</v>
      </c>
      <c r="E3355" s="3">
        <v>71</v>
      </c>
      <c r="F3355" s="3" t="s">
        <v>19</v>
      </c>
      <c r="G3355" s="3" t="s">
        <v>4720</v>
      </c>
      <c r="H3355" s="3" t="s">
        <v>10556</v>
      </c>
      <c r="I3355" s="3">
        <v>-32.194248999999999</v>
      </c>
      <c r="J3355" s="3">
        <v>-53.531460000000003</v>
      </c>
      <c r="K3355" s="3">
        <v>12</v>
      </c>
      <c r="L3355" s="3" t="s">
        <v>21</v>
      </c>
      <c r="M3355" s="3"/>
    </row>
    <row r="3356" spans="1:13" ht="240" x14ac:dyDescent="0.25">
      <c r="A3356" s="3">
        <v>17130</v>
      </c>
      <c r="B3356" s="3" t="s">
        <v>10557</v>
      </c>
      <c r="C3356" s="4">
        <v>45042</v>
      </c>
      <c r="D3356" s="3" t="s">
        <v>10558</v>
      </c>
      <c r="E3356" s="3">
        <v>1</v>
      </c>
      <c r="F3356" s="3" t="s">
        <v>19</v>
      </c>
      <c r="G3356" s="3" t="s">
        <v>6763</v>
      </c>
      <c r="H3356" s="3" t="s">
        <v>10559</v>
      </c>
      <c r="I3356" s="3">
        <v>-31.802222220000001</v>
      </c>
      <c r="J3356" s="3">
        <v>-52.753888879999998</v>
      </c>
      <c r="K3356" s="3">
        <v>12</v>
      </c>
      <c r="L3356" s="3" t="s">
        <v>21</v>
      </c>
      <c r="M3356" s="3"/>
    </row>
    <row r="3357" spans="1:13" ht="195" x14ac:dyDescent="0.25">
      <c r="A3357" s="3">
        <v>17131</v>
      </c>
      <c r="B3357" s="3" t="s">
        <v>10560</v>
      </c>
      <c r="C3357" s="4">
        <v>45041</v>
      </c>
      <c r="D3357" s="3" t="s">
        <v>6060</v>
      </c>
      <c r="E3357" s="3">
        <v>7.18</v>
      </c>
      <c r="F3357" s="3" t="s">
        <v>19</v>
      </c>
      <c r="G3357" s="3" t="s">
        <v>4724</v>
      </c>
      <c r="H3357" s="3" t="s">
        <v>10561</v>
      </c>
      <c r="I3357" s="3">
        <v>-29.590619</v>
      </c>
      <c r="J3357" s="3">
        <v>-54.845337999999998</v>
      </c>
      <c r="K3357" s="3">
        <v>12</v>
      </c>
      <c r="L3357" s="3" t="s">
        <v>21</v>
      </c>
      <c r="M3357" s="3"/>
    </row>
    <row r="3358" spans="1:13" ht="165" x14ac:dyDescent="0.25">
      <c r="A3358" s="3">
        <v>17138</v>
      </c>
      <c r="B3358" s="3" t="s">
        <v>10562</v>
      </c>
      <c r="C3358" s="4">
        <v>45041</v>
      </c>
      <c r="D3358" s="3" t="s">
        <v>10563</v>
      </c>
      <c r="E3358" s="3">
        <v>204.2</v>
      </c>
      <c r="F3358" s="3" t="s">
        <v>19</v>
      </c>
      <c r="G3358" s="3" t="s">
        <v>1835</v>
      </c>
      <c r="H3358" s="3" t="s">
        <v>10564</v>
      </c>
      <c r="I3358" s="3">
        <v>-30.7577</v>
      </c>
      <c r="J3358" s="3">
        <v>-54.197400000000002</v>
      </c>
      <c r="K3358" s="3">
        <v>12</v>
      </c>
      <c r="L3358" s="3" t="s">
        <v>21</v>
      </c>
      <c r="M3358" s="3"/>
    </row>
    <row r="3359" spans="1:13" ht="90" x14ac:dyDescent="0.25">
      <c r="A3359" s="3">
        <v>17147</v>
      </c>
      <c r="B3359" s="3" t="s">
        <v>10565</v>
      </c>
      <c r="C3359" s="4">
        <v>45042</v>
      </c>
      <c r="D3359" s="3" t="s">
        <v>5585</v>
      </c>
      <c r="E3359" s="3"/>
      <c r="F3359" s="3"/>
      <c r="G3359" s="3" t="s">
        <v>4480</v>
      </c>
      <c r="H3359" s="3" t="s">
        <v>10566</v>
      </c>
      <c r="I3359" s="3">
        <v>-30.521028000000001</v>
      </c>
      <c r="J3359" s="3">
        <v>-53.899278000000002</v>
      </c>
      <c r="K3359" s="3">
        <v>12</v>
      </c>
      <c r="L3359" s="3" t="s">
        <v>21</v>
      </c>
      <c r="M3359" s="3"/>
    </row>
    <row r="3360" spans="1:13" ht="240" x14ac:dyDescent="0.25">
      <c r="A3360" s="3">
        <v>17150</v>
      </c>
      <c r="B3360" s="3" t="s">
        <v>10567</v>
      </c>
      <c r="C3360" s="4">
        <v>45042</v>
      </c>
      <c r="D3360" s="3" t="s">
        <v>4623</v>
      </c>
      <c r="E3360" s="3">
        <v>3.98</v>
      </c>
      <c r="F3360" s="3" t="s">
        <v>19</v>
      </c>
      <c r="G3360" s="3" t="s">
        <v>4571</v>
      </c>
      <c r="H3360" s="3" t="s">
        <v>10568</v>
      </c>
      <c r="I3360" s="3">
        <v>-27.781302</v>
      </c>
      <c r="J3360" s="3">
        <v>-53.007744000000002</v>
      </c>
      <c r="K3360" s="3">
        <v>12</v>
      </c>
      <c r="L3360" s="3" t="s">
        <v>21</v>
      </c>
      <c r="M3360" s="3"/>
    </row>
    <row r="3361" spans="1:13" ht="165" x14ac:dyDescent="0.25">
      <c r="A3361" s="3">
        <v>17151</v>
      </c>
      <c r="B3361" s="3" t="s">
        <v>10569</v>
      </c>
      <c r="C3361" s="4">
        <v>45042</v>
      </c>
      <c r="D3361" s="3" t="s">
        <v>10552</v>
      </c>
      <c r="E3361" s="3">
        <v>248</v>
      </c>
      <c r="F3361" s="3" t="s">
        <v>19</v>
      </c>
      <c r="G3361" s="3" t="s">
        <v>1835</v>
      </c>
      <c r="H3361" s="3" t="s">
        <v>10570</v>
      </c>
      <c r="I3361" s="3">
        <v>-30.759</v>
      </c>
      <c r="J3361" s="3">
        <v>-54.142699999999998</v>
      </c>
      <c r="K3361" s="3">
        <v>12</v>
      </c>
      <c r="L3361" s="3" t="s">
        <v>21</v>
      </c>
      <c r="M3361" s="3"/>
    </row>
    <row r="3362" spans="1:13" ht="315" x14ac:dyDescent="0.25">
      <c r="A3362" s="3">
        <v>17155</v>
      </c>
      <c r="B3362" s="3" t="s">
        <v>10571</v>
      </c>
      <c r="C3362" s="4">
        <v>45042</v>
      </c>
      <c r="D3362" s="3" t="s">
        <v>531</v>
      </c>
      <c r="E3362" s="3">
        <v>0.1</v>
      </c>
      <c r="F3362" s="3" t="s">
        <v>19</v>
      </c>
      <c r="G3362" s="3" t="s">
        <v>4237</v>
      </c>
      <c r="H3362" s="3" t="s">
        <v>10572</v>
      </c>
      <c r="I3362" s="3">
        <v>-30.768332999999998</v>
      </c>
      <c r="J3362" s="3">
        <v>-53.593611000000003</v>
      </c>
      <c r="K3362" s="3">
        <v>12</v>
      </c>
      <c r="L3362" s="3" t="s">
        <v>21</v>
      </c>
      <c r="M3362" s="3"/>
    </row>
    <row r="3363" spans="1:13" ht="150" x14ac:dyDescent="0.25">
      <c r="A3363" s="3">
        <v>17162</v>
      </c>
      <c r="B3363" s="3" t="s">
        <v>10573</v>
      </c>
      <c r="C3363" s="4">
        <v>45048</v>
      </c>
      <c r="D3363" s="3" t="s">
        <v>10574</v>
      </c>
      <c r="E3363" s="3">
        <v>1.2</v>
      </c>
      <c r="F3363" s="3" t="s">
        <v>19</v>
      </c>
      <c r="G3363" s="3" t="s">
        <v>3986</v>
      </c>
      <c r="H3363" s="3" t="s">
        <v>10575</v>
      </c>
      <c r="I3363" s="3">
        <v>-27.73021</v>
      </c>
      <c r="J3363" s="3">
        <v>-51.791789999999999</v>
      </c>
      <c r="K3363" s="3">
        <v>12</v>
      </c>
      <c r="L3363" s="3" t="s">
        <v>21</v>
      </c>
      <c r="M3363" s="3"/>
    </row>
    <row r="3364" spans="1:13" ht="135" x14ac:dyDescent="0.25">
      <c r="A3364" s="3">
        <v>17167</v>
      </c>
      <c r="B3364" s="3" t="s">
        <v>10576</v>
      </c>
      <c r="C3364" s="4">
        <v>45043</v>
      </c>
      <c r="D3364" s="3" t="s">
        <v>10577</v>
      </c>
      <c r="E3364" s="3"/>
      <c r="F3364" s="3"/>
      <c r="G3364" s="3" t="s">
        <v>4237</v>
      </c>
      <c r="H3364" s="3" t="s">
        <v>10578</v>
      </c>
      <c r="I3364" s="3">
        <v>-30.2853888</v>
      </c>
      <c r="J3364" s="3">
        <v>-53.366333330000003</v>
      </c>
      <c r="K3364" s="3">
        <v>12</v>
      </c>
      <c r="L3364" s="3" t="s">
        <v>21</v>
      </c>
      <c r="M3364" s="3"/>
    </row>
    <row r="3365" spans="1:13" ht="255" x14ac:dyDescent="0.25">
      <c r="A3365" s="3">
        <v>17172</v>
      </c>
      <c r="B3365" s="3" t="s">
        <v>10579</v>
      </c>
      <c r="C3365" s="4">
        <v>45043</v>
      </c>
      <c r="D3365" s="3" t="s">
        <v>10580</v>
      </c>
      <c r="E3365" s="3">
        <v>1.05</v>
      </c>
      <c r="F3365" s="3" t="s">
        <v>19</v>
      </c>
      <c r="G3365" s="3" t="s">
        <v>6885</v>
      </c>
      <c r="H3365" s="3" t="s">
        <v>10581</v>
      </c>
      <c r="I3365" s="3">
        <v>-27.575606000000001</v>
      </c>
      <c r="J3365" s="3">
        <v>-52.637261000000002</v>
      </c>
      <c r="K3365" s="3">
        <v>12</v>
      </c>
      <c r="L3365" s="3" t="s">
        <v>21</v>
      </c>
      <c r="M3365" s="3"/>
    </row>
    <row r="3366" spans="1:13" ht="180" x14ac:dyDescent="0.25">
      <c r="A3366" s="3">
        <v>17176</v>
      </c>
      <c r="B3366" s="3" t="s">
        <v>10582</v>
      </c>
      <c r="C3366" s="4">
        <v>45043</v>
      </c>
      <c r="D3366" s="3" t="s">
        <v>10583</v>
      </c>
      <c r="E3366" s="3">
        <v>3.5</v>
      </c>
      <c r="F3366" s="3" t="s">
        <v>19</v>
      </c>
      <c r="G3366" s="3" t="s">
        <v>6885</v>
      </c>
      <c r="H3366" s="3" t="s">
        <v>10584</v>
      </c>
      <c r="I3366" s="3">
        <v>-27.627326</v>
      </c>
      <c r="J3366" s="3">
        <v>-52.634118999999998</v>
      </c>
      <c r="K3366" s="3">
        <v>12</v>
      </c>
      <c r="L3366" s="3" t="s">
        <v>21</v>
      </c>
      <c r="M3366" s="3"/>
    </row>
    <row r="3367" spans="1:13" ht="150" x14ac:dyDescent="0.25">
      <c r="A3367" s="3">
        <v>17180</v>
      </c>
      <c r="B3367" s="3" t="s">
        <v>10585</v>
      </c>
      <c r="C3367" s="4">
        <v>45048</v>
      </c>
      <c r="D3367" s="3" t="s">
        <v>403</v>
      </c>
      <c r="E3367" s="3">
        <v>7</v>
      </c>
      <c r="F3367" s="3" t="s">
        <v>19</v>
      </c>
      <c r="G3367" s="3" t="s">
        <v>4318</v>
      </c>
      <c r="H3367" s="3" t="s">
        <v>10586</v>
      </c>
      <c r="I3367" s="3">
        <v>-29.888286000000001</v>
      </c>
      <c r="J3367" s="3">
        <v>-51.317464000000001</v>
      </c>
      <c r="K3367" s="3">
        <v>12</v>
      </c>
      <c r="L3367" s="3" t="s">
        <v>21</v>
      </c>
      <c r="M3367" s="3"/>
    </row>
    <row r="3368" spans="1:13" ht="180" x14ac:dyDescent="0.25">
      <c r="A3368" s="3">
        <v>17182</v>
      </c>
      <c r="B3368" s="3" t="s">
        <v>10587</v>
      </c>
      <c r="C3368" s="4">
        <v>45043</v>
      </c>
      <c r="D3368" s="3" t="s">
        <v>10588</v>
      </c>
      <c r="E3368" s="3"/>
      <c r="F3368" s="3" t="s">
        <v>19</v>
      </c>
      <c r="G3368" s="3" t="s">
        <v>4954</v>
      </c>
      <c r="H3368" s="3" t="s">
        <v>10589</v>
      </c>
      <c r="I3368" s="3">
        <v>-29.514032</v>
      </c>
      <c r="J3368" s="3">
        <v>-54.350472000000003</v>
      </c>
      <c r="K3368" s="3">
        <v>12</v>
      </c>
      <c r="L3368" s="3" t="s">
        <v>21</v>
      </c>
      <c r="M3368" s="3"/>
    </row>
    <row r="3369" spans="1:13" ht="210" x14ac:dyDescent="0.25">
      <c r="A3369" s="3">
        <v>17185</v>
      </c>
      <c r="B3369" s="3" t="s">
        <v>10590</v>
      </c>
      <c r="C3369" s="4">
        <v>45048</v>
      </c>
      <c r="D3369" s="3" t="s">
        <v>10591</v>
      </c>
      <c r="E3369" s="3">
        <v>17.059999999999999</v>
      </c>
      <c r="F3369" s="3" t="s">
        <v>19</v>
      </c>
      <c r="G3369" s="3" t="s">
        <v>3821</v>
      </c>
      <c r="H3369" s="3" t="s">
        <v>10592</v>
      </c>
      <c r="I3369" s="3">
        <v>-28.599913000000001</v>
      </c>
      <c r="J3369" s="3">
        <v>-55.818539999999999</v>
      </c>
      <c r="K3369" s="3">
        <v>12</v>
      </c>
      <c r="L3369" s="3" t="s">
        <v>21</v>
      </c>
      <c r="M3369" s="3"/>
    </row>
    <row r="3370" spans="1:13" ht="150" x14ac:dyDescent="0.25">
      <c r="A3370" s="3">
        <v>17186</v>
      </c>
      <c r="B3370" s="3" t="s">
        <v>10593</v>
      </c>
      <c r="C3370" s="4">
        <v>45044</v>
      </c>
      <c r="D3370" s="3" t="s">
        <v>10594</v>
      </c>
      <c r="E3370" s="3">
        <v>15.56</v>
      </c>
      <c r="F3370" s="3" t="s">
        <v>19</v>
      </c>
      <c r="G3370" s="3" t="s">
        <v>4153</v>
      </c>
      <c r="H3370" s="3" t="s">
        <v>10595</v>
      </c>
      <c r="I3370" s="3">
        <v>-28.887657999999998</v>
      </c>
      <c r="J3370" s="3">
        <v>-55.181466999999998</v>
      </c>
      <c r="K3370" s="3">
        <v>12</v>
      </c>
      <c r="L3370" s="3" t="s">
        <v>21</v>
      </c>
      <c r="M3370" s="3"/>
    </row>
    <row r="3371" spans="1:13" ht="135" x14ac:dyDescent="0.25">
      <c r="A3371" s="3">
        <v>17187</v>
      </c>
      <c r="B3371" s="3" t="s">
        <v>10596</v>
      </c>
      <c r="C3371" s="4">
        <v>45044</v>
      </c>
      <c r="D3371" s="3" t="s">
        <v>10597</v>
      </c>
      <c r="E3371" s="3"/>
      <c r="F3371" s="3" t="s">
        <v>19</v>
      </c>
      <c r="G3371" s="3" t="s">
        <v>4058</v>
      </c>
      <c r="H3371" s="3" t="s">
        <v>10598</v>
      </c>
      <c r="I3371" s="3">
        <v>-28.546250000000001</v>
      </c>
      <c r="J3371" s="3">
        <v>-53.846897220000002</v>
      </c>
      <c r="K3371" s="3">
        <v>12</v>
      </c>
      <c r="L3371" s="3" t="s">
        <v>21</v>
      </c>
      <c r="M3371" s="3"/>
    </row>
    <row r="3372" spans="1:13" ht="300" x14ac:dyDescent="0.25">
      <c r="A3372" s="3">
        <v>17195</v>
      </c>
      <c r="B3372" s="3" t="s">
        <v>10599</v>
      </c>
      <c r="C3372" s="4">
        <v>45044</v>
      </c>
      <c r="D3372" s="3" t="s">
        <v>10600</v>
      </c>
      <c r="E3372" s="3">
        <v>0.6</v>
      </c>
      <c r="F3372" s="3" t="s">
        <v>19</v>
      </c>
      <c r="G3372" s="3" t="s">
        <v>4494</v>
      </c>
      <c r="H3372" s="3" t="s">
        <v>10601</v>
      </c>
      <c r="I3372" s="3">
        <v>-27.571162000000001</v>
      </c>
      <c r="J3372" s="3">
        <v>-53.736586000000003</v>
      </c>
      <c r="K3372" s="3">
        <v>12</v>
      </c>
      <c r="L3372" s="3" t="s">
        <v>21</v>
      </c>
      <c r="M3372" s="3"/>
    </row>
    <row r="3373" spans="1:13" ht="315" x14ac:dyDescent="0.25">
      <c r="A3373" s="3">
        <v>17198</v>
      </c>
      <c r="B3373" s="3" t="s">
        <v>10602</v>
      </c>
      <c r="C3373" s="4">
        <v>45048</v>
      </c>
      <c r="D3373" s="3" t="s">
        <v>10603</v>
      </c>
      <c r="E3373" s="3">
        <v>18.600000000000001</v>
      </c>
      <c r="F3373" s="3" t="s">
        <v>19</v>
      </c>
      <c r="G3373" s="3" t="s">
        <v>5380</v>
      </c>
      <c r="H3373" s="3" t="s">
        <v>10604</v>
      </c>
      <c r="I3373" s="3">
        <v>-28.894843000000002</v>
      </c>
      <c r="J3373" s="3">
        <v>-52.314230999999999</v>
      </c>
      <c r="K3373" s="3">
        <v>12</v>
      </c>
      <c r="L3373" s="3" t="s">
        <v>21</v>
      </c>
      <c r="M3373" s="3"/>
    </row>
    <row r="3374" spans="1:13" ht="135" x14ac:dyDescent="0.25">
      <c r="A3374" s="3">
        <v>17200</v>
      </c>
      <c r="B3374" s="3" t="s">
        <v>10605</v>
      </c>
      <c r="C3374" s="4">
        <v>45048</v>
      </c>
      <c r="D3374" s="3" t="s">
        <v>168</v>
      </c>
      <c r="E3374" s="3"/>
      <c r="F3374" s="3" t="s">
        <v>16</v>
      </c>
      <c r="G3374" s="3" t="s">
        <v>4204</v>
      </c>
      <c r="H3374" s="3" t="s">
        <v>10606</v>
      </c>
      <c r="I3374" s="3">
        <v>-29.784859999999998</v>
      </c>
      <c r="J3374" s="3">
        <v>-50.182512000000003</v>
      </c>
      <c r="K3374" s="3">
        <v>12</v>
      </c>
      <c r="L3374" s="3" t="s">
        <v>21</v>
      </c>
      <c r="M3374" s="3"/>
    </row>
    <row r="3375" spans="1:13" ht="120" x14ac:dyDescent="0.25">
      <c r="A3375" s="3">
        <v>17203</v>
      </c>
      <c r="B3375" s="3" t="s">
        <v>10607</v>
      </c>
      <c r="C3375" s="4">
        <v>45048</v>
      </c>
      <c r="D3375" s="3" t="s">
        <v>10608</v>
      </c>
      <c r="E3375" s="3">
        <v>3.96</v>
      </c>
      <c r="F3375" s="3" t="s">
        <v>19</v>
      </c>
      <c r="G3375" s="3" t="s">
        <v>5380</v>
      </c>
      <c r="H3375" s="3" t="s">
        <v>10609</v>
      </c>
      <c r="I3375" s="3">
        <v>-28.977267999999999</v>
      </c>
      <c r="J3375" s="3">
        <v>-52.272562000000001</v>
      </c>
      <c r="K3375" s="3">
        <v>12</v>
      </c>
      <c r="L3375" s="3" t="s">
        <v>21</v>
      </c>
      <c r="M3375" s="3"/>
    </row>
    <row r="3376" spans="1:13" ht="120" x14ac:dyDescent="0.25">
      <c r="A3376" s="3">
        <v>17207</v>
      </c>
      <c r="B3376" s="3" t="s">
        <v>10610</v>
      </c>
      <c r="C3376" s="4">
        <v>45048</v>
      </c>
      <c r="D3376" s="3" t="s">
        <v>10611</v>
      </c>
      <c r="E3376" s="3">
        <v>7.1</v>
      </c>
      <c r="F3376" s="3" t="s">
        <v>19</v>
      </c>
      <c r="G3376" s="3" t="s">
        <v>5380</v>
      </c>
      <c r="H3376" s="3" t="s">
        <v>10612</v>
      </c>
      <c r="I3376" s="3">
        <v>-29.011531999999999</v>
      </c>
      <c r="J3376" s="3">
        <v>-52.277422000000001</v>
      </c>
      <c r="K3376" s="3">
        <v>12</v>
      </c>
      <c r="L3376" s="3" t="s">
        <v>21</v>
      </c>
      <c r="M3376" s="3"/>
    </row>
    <row r="3377" spans="1:13" ht="120" x14ac:dyDescent="0.25">
      <c r="A3377" s="3">
        <v>17210</v>
      </c>
      <c r="B3377" s="3" t="s">
        <v>10613</v>
      </c>
      <c r="C3377" s="4">
        <v>45049</v>
      </c>
      <c r="D3377" s="3" t="s">
        <v>10614</v>
      </c>
      <c r="E3377" s="3">
        <v>0.88</v>
      </c>
      <c r="F3377" s="3" t="s">
        <v>19</v>
      </c>
      <c r="G3377" s="3" t="s">
        <v>5380</v>
      </c>
      <c r="H3377" s="3" t="s">
        <v>10615</v>
      </c>
      <c r="I3377" s="3">
        <v>-28.922286</v>
      </c>
      <c r="J3377" s="3">
        <v>-52.274859999999997</v>
      </c>
      <c r="K3377" s="3">
        <v>12</v>
      </c>
      <c r="L3377" s="3" t="s">
        <v>21</v>
      </c>
      <c r="M3377" s="3"/>
    </row>
    <row r="3378" spans="1:13" ht="120" x14ac:dyDescent="0.25">
      <c r="A3378" s="3">
        <v>17216</v>
      </c>
      <c r="B3378" s="3" t="s">
        <v>10616</v>
      </c>
      <c r="C3378" s="4">
        <v>45049</v>
      </c>
      <c r="D3378" s="3" t="s">
        <v>10617</v>
      </c>
      <c r="E3378" s="3">
        <v>1.49</v>
      </c>
      <c r="F3378" s="3" t="s">
        <v>19</v>
      </c>
      <c r="G3378" s="3" t="s">
        <v>5060</v>
      </c>
      <c r="H3378" s="3" t="s">
        <v>10618</v>
      </c>
      <c r="I3378" s="3">
        <v>-29.020239</v>
      </c>
      <c r="J3378" s="3">
        <v>-52.303038000000001</v>
      </c>
      <c r="K3378" s="3">
        <v>12</v>
      </c>
      <c r="L3378" s="3" t="s">
        <v>21</v>
      </c>
      <c r="M3378" s="3"/>
    </row>
    <row r="3379" spans="1:13" ht="225" x14ac:dyDescent="0.25">
      <c r="A3379" s="3">
        <v>17217</v>
      </c>
      <c r="B3379" s="3" t="s">
        <v>10619</v>
      </c>
      <c r="C3379" s="4">
        <v>45049</v>
      </c>
      <c r="D3379" s="3" t="s">
        <v>10620</v>
      </c>
      <c r="E3379" s="3">
        <v>1.4</v>
      </c>
      <c r="F3379" s="3" t="s">
        <v>19</v>
      </c>
      <c r="G3379" s="3" t="s">
        <v>5380</v>
      </c>
      <c r="H3379" s="3" t="s">
        <v>10621</v>
      </c>
      <c r="I3379" s="3">
        <v>-29.014856999999999</v>
      </c>
      <c r="J3379" s="3">
        <v>-52.283101000000002</v>
      </c>
      <c r="K3379" s="3">
        <v>12</v>
      </c>
      <c r="L3379" s="3" t="s">
        <v>21</v>
      </c>
      <c r="M3379" s="3"/>
    </row>
    <row r="3380" spans="1:13" ht="240" x14ac:dyDescent="0.25">
      <c r="A3380" s="3">
        <v>17218</v>
      </c>
      <c r="B3380" s="3" t="s">
        <v>10622</v>
      </c>
      <c r="C3380" s="4">
        <v>45049</v>
      </c>
      <c r="D3380" s="3" t="s">
        <v>10623</v>
      </c>
      <c r="E3380" s="3">
        <v>1.24</v>
      </c>
      <c r="F3380" s="3" t="s">
        <v>19</v>
      </c>
      <c r="G3380" s="3" t="s">
        <v>5316</v>
      </c>
      <c r="H3380" s="3" t="s">
        <v>10624</v>
      </c>
      <c r="I3380" s="3">
        <v>-27.288160000000001</v>
      </c>
      <c r="J3380" s="3">
        <v>-53.630200000000002</v>
      </c>
      <c r="K3380" s="3">
        <v>12</v>
      </c>
      <c r="L3380" s="3" t="s">
        <v>21</v>
      </c>
      <c r="M3380" s="3"/>
    </row>
    <row r="3381" spans="1:13" ht="165" x14ac:dyDescent="0.25">
      <c r="A3381" s="3">
        <v>17223</v>
      </c>
      <c r="B3381" s="3" t="s">
        <v>10625</v>
      </c>
      <c r="C3381" s="4">
        <v>45049</v>
      </c>
      <c r="D3381" s="3" t="s">
        <v>10626</v>
      </c>
      <c r="E3381" s="3"/>
      <c r="F3381" s="3"/>
      <c r="G3381" s="3" t="s">
        <v>5380</v>
      </c>
      <c r="H3381" s="3" t="s">
        <v>10627</v>
      </c>
      <c r="I3381" s="3">
        <v>-29.063333</v>
      </c>
      <c r="J3381" s="3">
        <v>-52.484780000000001</v>
      </c>
      <c r="K3381" s="3">
        <v>12</v>
      </c>
      <c r="L3381" s="3" t="s">
        <v>21</v>
      </c>
      <c r="M3381" s="3"/>
    </row>
    <row r="3382" spans="1:13" ht="165" x14ac:dyDescent="0.25">
      <c r="A3382" s="3">
        <v>17226</v>
      </c>
      <c r="B3382" s="3" t="s">
        <v>10628</v>
      </c>
      <c r="C3382" s="4">
        <v>45049</v>
      </c>
      <c r="D3382" s="3" t="s">
        <v>10629</v>
      </c>
      <c r="E3382" s="3"/>
      <c r="F3382" s="3"/>
      <c r="G3382" s="3" t="s">
        <v>5380</v>
      </c>
      <c r="H3382" s="3" t="s">
        <v>10630</v>
      </c>
      <c r="I3382" s="3">
        <v>-29.070436000000001</v>
      </c>
      <c r="J3382" s="3">
        <v>-52.476441999999999</v>
      </c>
      <c r="K3382" s="3">
        <v>12</v>
      </c>
      <c r="L3382" s="3" t="s">
        <v>21</v>
      </c>
      <c r="M3382" s="3"/>
    </row>
    <row r="3383" spans="1:13" ht="105" x14ac:dyDescent="0.25">
      <c r="A3383" s="3">
        <v>17227</v>
      </c>
      <c r="B3383" s="3" t="s">
        <v>10631</v>
      </c>
      <c r="C3383" s="4">
        <v>45050</v>
      </c>
      <c r="D3383" s="3" t="s">
        <v>10632</v>
      </c>
      <c r="E3383" s="3">
        <v>13</v>
      </c>
      <c r="F3383" s="3" t="s">
        <v>19</v>
      </c>
      <c r="G3383" s="3" t="s">
        <v>4157</v>
      </c>
      <c r="H3383" s="3" t="s">
        <v>10633</v>
      </c>
      <c r="I3383" s="3">
        <v>-29.435277769999999</v>
      </c>
      <c r="J3383" s="3">
        <v>-50.246666660000002</v>
      </c>
      <c r="K3383" s="3">
        <v>12</v>
      </c>
      <c r="L3383" s="3" t="s">
        <v>21</v>
      </c>
      <c r="M3383" s="3"/>
    </row>
    <row r="3384" spans="1:13" ht="165" x14ac:dyDescent="0.25">
      <c r="A3384" s="3">
        <v>17231</v>
      </c>
      <c r="B3384" s="3" t="s">
        <v>10634</v>
      </c>
      <c r="C3384" s="4">
        <v>45049</v>
      </c>
      <c r="D3384" s="3" t="s">
        <v>10635</v>
      </c>
      <c r="E3384" s="3"/>
      <c r="F3384" s="3"/>
      <c r="G3384" s="3" t="s">
        <v>4629</v>
      </c>
      <c r="H3384" s="3" t="s">
        <v>10636</v>
      </c>
      <c r="I3384" s="3">
        <v>-28.6972889</v>
      </c>
      <c r="J3384" s="3">
        <v>-52.656436100000001</v>
      </c>
      <c r="K3384" s="3">
        <v>12</v>
      </c>
      <c r="L3384" s="3" t="s">
        <v>21</v>
      </c>
      <c r="M3384" s="3"/>
    </row>
    <row r="3385" spans="1:13" ht="105" x14ac:dyDescent="0.25">
      <c r="A3385" s="3">
        <v>17232</v>
      </c>
      <c r="B3385" s="3" t="s">
        <v>10637</v>
      </c>
      <c r="C3385" s="4">
        <v>45050</v>
      </c>
      <c r="D3385" s="3" t="s">
        <v>10638</v>
      </c>
      <c r="E3385" s="3">
        <v>13</v>
      </c>
      <c r="F3385" s="3" t="s">
        <v>19</v>
      </c>
      <c r="G3385" s="3" t="s">
        <v>4157</v>
      </c>
      <c r="H3385" s="3" t="s">
        <v>10633</v>
      </c>
      <c r="I3385" s="3">
        <v>-29.435277769999999</v>
      </c>
      <c r="J3385" s="3">
        <v>-50.246666660000002</v>
      </c>
      <c r="K3385" s="3">
        <v>12</v>
      </c>
      <c r="L3385" s="3" t="s">
        <v>21</v>
      </c>
      <c r="M3385" s="3"/>
    </row>
    <row r="3386" spans="1:13" ht="105" x14ac:dyDescent="0.25">
      <c r="A3386" s="3">
        <v>17233</v>
      </c>
      <c r="B3386" s="3" t="s">
        <v>10639</v>
      </c>
      <c r="C3386" s="4">
        <v>45068</v>
      </c>
      <c r="D3386" s="3" t="s">
        <v>10640</v>
      </c>
      <c r="E3386" s="3">
        <v>13</v>
      </c>
      <c r="F3386" s="3" t="s">
        <v>19</v>
      </c>
      <c r="G3386" s="3" t="s">
        <v>4157</v>
      </c>
      <c r="H3386" s="3" t="s">
        <v>10641</v>
      </c>
      <c r="I3386" s="3">
        <v>-29.435277769999999</v>
      </c>
      <c r="J3386" s="3">
        <v>-50.246666660000002</v>
      </c>
      <c r="K3386" s="3">
        <v>12</v>
      </c>
      <c r="L3386" s="3" t="s">
        <v>21</v>
      </c>
      <c r="M3386" s="3"/>
    </row>
    <row r="3387" spans="1:13" ht="165" x14ac:dyDescent="0.25">
      <c r="A3387" s="3">
        <v>17240</v>
      </c>
      <c r="B3387" s="3" t="s">
        <v>10642</v>
      </c>
      <c r="C3387" s="4">
        <v>45049</v>
      </c>
      <c r="D3387" s="3" t="s">
        <v>10643</v>
      </c>
      <c r="E3387" s="3"/>
      <c r="F3387" s="3"/>
      <c r="G3387" s="3" t="s">
        <v>4629</v>
      </c>
      <c r="H3387" s="3" t="s">
        <v>10636</v>
      </c>
      <c r="I3387" s="3">
        <v>-28.6972889</v>
      </c>
      <c r="J3387" s="3">
        <v>-52.656436100000001</v>
      </c>
      <c r="K3387" s="3">
        <v>12</v>
      </c>
      <c r="L3387" s="3" t="s">
        <v>21</v>
      </c>
      <c r="M3387" s="3"/>
    </row>
    <row r="3388" spans="1:13" ht="165" x14ac:dyDescent="0.25">
      <c r="A3388" s="3">
        <v>17241</v>
      </c>
      <c r="B3388" s="3" t="s">
        <v>10644</v>
      </c>
      <c r="C3388" s="4">
        <v>45049</v>
      </c>
      <c r="D3388" s="3" t="s">
        <v>10645</v>
      </c>
      <c r="E3388" s="3"/>
      <c r="F3388" s="3"/>
      <c r="G3388" s="3" t="s">
        <v>4629</v>
      </c>
      <c r="H3388" s="3" t="s">
        <v>10646</v>
      </c>
      <c r="I3388" s="3">
        <v>-28.655799999999999</v>
      </c>
      <c r="J3388" s="3">
        <v>-52.683881</v>
      </c>
      <c r="K3388" s="3">
        <v>12</v>
      </c>
      <c r="L3388" s="3" t="s">
        <v>21</v>
      </c>
      <c r="M3388" s="3"/>
    </row>
    <row r="3389" spans="1:13" ht="165" x14ac:dyDescent="0.25">
      <c r="A3389" s="3">
        <v>17244</v>
      </c>
      <c r="B3389" s="3" t="s">
        <v>10647</v>
      </c>
      <c r="C3389" s="4">
        <v>45049</v>
      </c>
      <c r="D3389" s="3" t="s">
        <v>10648</v>
      </c>
      <c r="E3389" s="3"/>
      <c r="F3389" s="3"/>
      <c r="G3389" s="3" t="s">
        <v>4629</v>
      </c>
      <c r="H3389" s="3" t="s">
        <v>10649</v>
      </c>
      <c r="I3389" s="3">
        <v>-28.65457</v>
      </c>
      <c r="J3389" s="3">
        <v>-52.680962000000001</v>
      </c>
      <c r="K3389" s="3">
        <v>12</v>
      </c>
      <c r="L3389" s="3" t="s">
        <v>21</v>
      </c>
      <c r="M3389" s="3"/>
    </row>
    <row r="3390" spans="1:13" ht="165" x14ac:dyDescent="0.25">
      <c r="A3390" s="3">
        <v>17245</v>
      </c>
      <c r="B3390" s="3" t="s">
        <v>10650</v>
      </c>
      <c r="C3390" s="4">
        <v>45049</v>
      </c>
      <c r="D3390" s="3" t="s">
        <v>10651</v>
      </c>
      <c r="E3390" s="3"/>
      <c r="F3390" s="3"/>
      <c r="G3390" s="3" t="s">
        <v>3830</v>
      </c>
      <c r="H3390" s="3" t="s">
        <v>10652</v>
      </c>
      <c r="I3390" s="3">
        <v>-28.759629</v>
      </c>
      <c r="J3390" s="3">
        <v>-52.335481000000001</v>
      </c>
      <c r="K3390" s="3">
        <v>12</v>
      </c>
      <c r="L3390" s="3" t="s">
        <v>21</v>
      </c>
      <c r="M3390" s="3"/>
    </row>
    <row r="3391" spans="1:13" ht="165" x14ac:dyDescent="0.25">
      <c r="A3391" s="3">
        <v>17246</v>
      </c>
      <c r="B3391" s="3" t="s">
        <v>10653</v>
      </c>
      <c r="C3391" s="4">
        <v>45049</v>
      </c>
      <c r="D3391" s="3" t="s">
        <v>10654</v>
      </c>
      <c r="E3391" s="3"/>
      <c r="F3391" s="3"/>
      <c r="G3391" s="3" t="s">
        <v>3830</v>
      </c>
      <c r="H3391" s="3" t="s">
        <v>10652</v>
      </c>
      <c r="I3391" s="3">
        <v>-28.759629</v>
      </c>
      <c r="J3391" s="3">
        <v>-52.335481000000001</v>
      </c>
      <c r="K3391" s="3">
        <v>12</v>
      </c>
      <c r="L3391" s="3" t="s">
        <v>21</v>
      </c>
      <c r="M3391" s="3"/>
    </row>
    <row r="3392" spans="1:13" ht="165" x14ac:dyDescent="0.25">
      <c r="A3392" s="3">
        <v>17247</v>
      </c>
      <c r="B3392" s="3" t="s">
        <v>10655</v>
      </c>
      <c r="C3392" s="4">
        <v>45049</v>
      </c>
      <c r="D3392" s="3" t="s">
        <v>10656</v>
      </c>
      <c r="E3392" s="3"/>
      <c r="F3392" s="3"/>
      <c r="G3392" s="3" t="s">
        <v>3830</v>
      </c>
      <c r="H3392" s="3" t="s">
        <v>10657</v>
      </c>
      <c r="I3392" s="3">
        <v>-28.759629</v>
      </c>
      <c r="J3392" s="3">
        <v>-52.335481000000001</v>
      </c>
      <c r="K3392" s="3">
        <v>12</v>
      </c>
      <c r="L3392" s="3" t="s">
        <v>21</v>
      </c>
      <c r="M3392" s="3"/>
    </row>
    <row r="3393" spans="1:13" ht="165" x14ac:dyDescent="0.25">
      <c r="A3393" s="3">
        <v>17248</v>
      </c>
      <c r="B3393" s="3" t="s">
        <v>10658</v>
      </c>
      <c r="C3393" s="4">
        <v>45049</v>
      </c>
      <c r="D3393" s="3" t="s">
        <v>10659</v>
      </c>
      <c r="E3393" s="3"/>
      <c r="F3393" s="3"/>
      <c r="G3393" s="3" t="s">
        <v>3830</v>
      </c>
      <c r="H3393" s="3" t="s">
        <v>10657</v>
      </c>
      <c r="I3393" s="3">
        <v>-28.759629</v>
      </c>
      <c r="J3393" s="3">
        <v>-52.335481000000001</v>
      </c>
      <c r="K3393" s="3">
        <v>12</v>
      </c>
      <c r="L3393" s="3" t="s">
        <v>21</v>
      </c>
      <c r="M3393" s="3"/>
    </row>
    <row r="3394" spans="1:13" ht="165" x14ac:dyDescent="0.25">
      <c r="A3394" s="3">
        <v>17249</v>
      </c>
      <c r="B3394" s="3" t="s">
        <v>10660</v>
      </c>
      <c r="C3394" s="4">
        <v>45049</v>
      </c>
      <c r="D3394" s="3" t="s">
        <v>10661</v>
      </c>
      <c r="E3394" s="3"/>
      <c r="F3394" s="3"/>
      <c r="G3394" s="3" t="s">
        <v>3830</v>
      </c>
      <c r="H3394" s="3" t="s">
        <v>10662</v>
      </c>
      <c r="I3394" s="3">
        <v>-28.755541699999998</v>
      </c>
      <c r="J3394" s="3">
        <v>-52.643686099999996</v>
      </c>
      <c r="K3394" s="3">
        <v>12</v>
      </c>
      <c r="L3394" s="3" t="s">
        <v>21</v>
      </c>
      <c r="M3394" s="3"/>
    </row>
    <row r="3395" spans="1:13" ht="195" x14ac:dyDescent="0.25">
      <c r="A3395" s="3">
        <v>17250</v>
      </c>
      <c r="B3395" s="3" t="s">
        <v>10663</v>
      </c>
      <c r="C3395" s="4">
        <v>45050</v>
      </c>
      <c r="D3395" s="3" t="s">
        <v>10664</v>
      </c>
      <c r="E3395" s="3">
        <v>285.36</v>
      </c>
      <c r="F3395" s="3" t="s">
        <v>19</v>
      </c>
      <c r="G3395" s="3" t="s">
        <v>2707</v>
      </c>
      <c r="H3395" s="3" t="s">
        <v>10665</v>
      </c>
      <c r="I3395" s="3">
        <v>-29.907643</v>
      </c>
      <c r="J3395" s="3">
        <v>-55.496414000000001</v>
      </c>
      <c r="K3395" s="3">
        <v>12</v>
      </c>
      <c r="L3395" s="3" t="s">
        <v>21</v>
      </c>
      <c r="M3395" s="3"/>
    </row>
    <row r="3396" spans="1:13" ht="105" x14ac:dyDescent="0.25">
      <c r="A3396" s="3">
        <v>17253</v>
      </c>
      <c r="B3396" s="3" t="s">
        <v>10667</v>
      </c>
      <c r="C3396" s="4">
        <v>45050</v>
      </c>
      <c r="D3396" s="3" t="s">
        <v>10668</v>
      </c>
      <c r="E3396" s="3">
        <v>3</v>
      </c>
      <c r="F3396" s="3" t="s">
        <v>19</v>
      </c>
      <c r="G3396" s="3" t="s">
        <v>5060</v>
      </c>
      <c r="H3396" s="3" t="s">
        <v>10669</v>
      </c>
      <c r="I3396" s="3">
        <v>-29.105053999999999</v>
      </c>
      <c r="J3396" s="3">
        <v>-52.295073000000002</v>
      </c>
      <c r="K3396" s="3">
        <v>12</v>
      </c>
      <c r="L3396" s="3" t="s">
        <v>21</v>
      </c>
      <c r="M3396" s="3"/>
    </row>
    <row r="3397" spans="1:13" ht="135" x14ac:dyDescent="0.25">
      <c r="A3397" s="3">
        <v>17256</v>
      </c>
      <c r="B3397" s="3" t="s">
        <v>10670</v>
      </c>
      <c r="C3397" s="4">
        <v>45050</v>
      </c>
      <c r="D3397" s="3" t="s">
        <v>10671</v>
      </c>
      <c r="E3397" s="3">
        <v>2.5000000000000001E-2</v>
      </c>
      <c r="F3397" s="3" t="s">
        <v>19</v>
      </c>
      <c r="G3397" s="3" t="s">
        <v>4607</v>
      </c>
      <c r="H3397" s="3" t="s">
        <v>10672</v>
      </c>
      <c r="I3397" s="3">
        <v>-27.508333329999999</v>
      </c>
      <c r="J3397" s="3">
        <v>-52.7123639</v>
      </c>
      <c r="K3397" s="3">
        <v>12</v>
      </c>
      <c r="L3397" s="3" t="s">
        <v>21</v>
      </c>
      <c r="M3397" s="3"/>
    </row>
    <row r="3398" spans="1:13" ht="135" x14ac:dyDescent="0.25">
      <c r="A3398" s="3">
        <v>17272</v>
      </c>
      <c r="B3398" s="3" t="s">
        <v>10673</v>
      </c>
      <c r="C3398" s="4">
        <v>45051</v>
      </c>
      <c r="D3398" s="3" t="s">
        <v>10674</v>
      </c>
      <c r="E3398" s="3">
        <v>345</v>
      </c>
      <c r="F3398" s="3" t="s">
        <v>19</v>
      </c>
      <c r="G3398" s="3" t="s">
        <v>4128</v>
      </c>
      <c r="H3398" s="3" t="s">
        <v>10675</v>
      </c>
      <c r="I3398" s="3">
        <v>-31.052412</v>
      </c>
      <c r="J3398" s="3">
        <v>-55.246786999999998</v>
      </c>
      <c r="K3398" s="3">
        <v>12</v>
      </c>
      <c r="L3398" s="3" t="s">
        <v>21</v>
      </c>
      <c r="M3398" s="4">
        <v>45338</v>
      </c>
    </row>
    <row r="3399" spans="1:13" ht="135" x14ac:dyDescent="0.25">
      <c r="A3399" s="3">
        <v>17275</v>
      </c>
      <c r="B3399" s="3" t="s">
        <v>10676</v>
      </c>
      <c r="C3399" s="4">
        <v>45051</v>
      </c>
      <c r="D3399" s="3" t="s">
        <v>10677</v>
      </c>
      <c r="E3399" s="3">
        <v>15.66</v>
      </c>
      <c r="F3399" s="3" t="s">
        <v>19</v>
      </c>
      <c r="G3399" s="3" t="s">
        <v>4153</v>
      </c>
      <c r="H3399" s="3" t="s">
        <v>10678</v>
      </c>
      <c r="I3399" s="3">
        <v>-28.8878658</v>
      </c>
      <c r="J3399" s="3">
        <v>-55.181466999999998</v>
      </c>
      <c r="K3399" s="3">
        <v>12</v>
      </c>
      <c r="L3399" s="3" t="s">
        <v>21</v>
      </c>
      <c r="M3399" s="3"/>
    </row>
    <row r="3400" spans="1:13" ht="165" x14ac:dyDescent="0.25">
      <c r="A3400" s="3">
        <v>17276</v>
      </c>
      <c r="B3400" s="3" t="s">
        <v>10679</v>
      </c>
      <c r="C3400" s="4">
        <v>45051</v>
      </c>
      <c r="D3400" s="3" t="s">
        <v>10680</v>
      </c>
      <c r="E3400" s="3">
        <v>15.56</v>
      </c>
      <c r="F3400" s="3" t="s">
        <v>19</v>
      </c>
      <c r="G3400" s="3" t="s">
        <v>4153</v>
      </c>
      <c r="H3400" s="3" t="s">
        <v>10681</v>
      </c>
      <c r="I3400" s="3">
        <v>-28.887657999999998</v>
      </c>
      <c r="J3400" s="3">
        <v>-55.181466999999998</v>
      </c>
      <c r="K3400" s="3">
        <v>12</v>
      </c>
      <c r="L3400" s="3" t="s">
        <v>21</v>
      </c>
      <c r="M3400" s="3"/>
    </row>
    <row r="3401" spans="1:13" ht="150" x14ac:dyDescent="0.25">
      <c r="A3401" s="3">
        <v>17277</v>
      </c>
      <c r="B3401" s="3" t="s">
        <v>10682</v>
      </c>
      <c r="C3401" s="4">
        <v>45051</v>
      </c>
      <c r="D3401" s="3" t="s">
        <v>10683</v>
      </c>
      <c r="E3401" s="3">
        <v>15.56</v>
      </c>
      <c r="F3401" s="3" t="s">
        <v>19</v>
      </c>
      <c r="G3401" s="3" t="s">
        <v>4153</v>
      </c>
      <c r="H3401" s="3" t="s">
        <v>10684</v>
      </c>
      <c r="I3401" s="3">
        <v>-28.887657999999998</v>
      </c>
      <c r="J3401" s="3">
        <v>-55.181466999999998</v>
      </c>
      <c r="K3401" s="3">
        <v>12</v>
      </c>
      <c r="L3401" s="3" t="s">
        <v>21</v>
      </c>
      <c r="M3401" s="3"/>
    </row>
    <row r="3402" spans="1:13" ht="105" x14ac:dyDescent="0.25">
      <c r="A3402" s="3">
        <v>17278</v>
      </c>
      <c r="B3402" s="3" t="s">
        <v>10685</v>
      </c>
      <c r="C3402" s="4">
        <v>45050</v>
      </c>
      <c r="D3402" s="3" t="s">
        <v>10686</v>
      </c>
      <c r="E3402" s="3">
        <v>0.26</v>
      </c>
      <c r="F3402" s="3" t="s">
        <v>19</v>
      </c>
      <c r="G3402" s="3" t="s">
        <v>4146</v>
      </c>
      <c r="H3402" s="3" t="s">
        <v>10687</v>
      </c>
      <c r="I3402" s="3">
        <v>-29.250361000000002</v>
      </c>
      <c r="J3402" s="3">
        <v>-51.435277999999997</v>
      </c>
      <c r="K3402" s="3">
        <v>12</v>
      </c>
      <c r="L3402" s="3" t="s">
        <v>21</v>
      </c>
      <c r="M3402" s="3"/>
    </row>
    <row r="3403" spans="1:13" ht="120" x14ac:dyDescent="0.25">
      <c r="A3403" s="3">
        <v>17283</v>
      </c>
      <c r="B3403" s="3" t="s">
        <v>10688</v>
      </c>
      <c r="C3403" s="4">
        <v>45051</v>
      </c>
      <c r="D3403" s="3" t="s">
        <v>10689</v>
      </c>
      <c r="E3403" s="3">
        <v>3.46</v>
      </c>
      <c r="F3403" s="3" t="s">
        <v>19</v>
      </c>
      <c r="G3403" s="3" t="s">
        <v>6099</v>
      </c>
      <c r="H3403" s="3" t="s">
        <v>10690</v>
      </c>
      <c r="I3403" s="3">
        <v>-29.578690000000002</v>
      </c>
      <c r="J3403" s="3">
        <v>-53.076909999999998</v>
      </c>
      <c r="K3403" s="3">
        <v>12</v>
      </c>
      <c r="L3403" s="3" t="s">
        <v>21</v>
      </c>
      <c r="M3403" s="3"/>
    </row>
    <row r="3404" spans="1:13" ht="120" x14ac:dyDescent="0.25">
      <c r="A3404" s="3">
        <v>17287</v>
      </c>
      <c r="B3404" s="3" t="s">
        <v>10693</v>
      </c>
      <c r="C3404" s="4">
        <v>45051</v>
      </c>
      <c r="D3404" s="3" t="s">
        <v>10694</v>
      </c>
      <c r="E3404" s="3">
        <v>15.54</v>
      </c>
      <c r="F3404" s="3" t="s">
        <v>19</v>
      </c>
      <c r="G3404" s="3" t="s">
        <v>6404</v>
      </c>
      <c r="H3404" s="3" t="s">
        <v>10695</v>
      </c>
      <c r="I3404" s="3">
        <v>-29.052819</v>
      </c>
      <c r="J3404" s="3">
        <v>-52.840952999999999</v>
      </c>
      <c r="K3404" s="3">
        <v>12</v>
      </c>
      <c r="L3404" s="3" t="s">
        <v>21</v>
      </c>
      <c r="M3404" s="3"/>
    </row>
    <row r="3405" spans="1:13" ht="165" x14ac:dyDescent="0.25">
      <c r="A3405" s="3">
        <v>17298</v>
      </c>
      <c r="B3405" s="3" t="s">
        <v>10696</v>
      </c>
      <c r="C3405" s="4">
        <v>45051</v>
      </c>
      <c r="D3405" s="3" t="s">
        <v>10697</v>
      </c>
      <c r="E3405" s="3"/>
      <c r="F3405" s="3" t="s">
        <v>19</v>
      </c>
      <c r="G3405" s="3" t="s">
        <v>4838</v>
      </c>
      <c r="H3405" s="3" t="s">
        <v>10698</v>
      </c>
      <c r="I3405" s="3">
        <v>-27.854226000000001</v>
      </c>
      <c r="J3405" s="3">
        <v>-55.116782999999998</v>
      </c>
      <c r="K3405" s="3">
        <v>12</v>
      </c>
      <c r="L3405" s="3" t="s">
        <v>21</v>
      </c>
      <c r="M3405" s="3"/>
    </row>
    <row r="3406" spans="1:13" ht="90" x14ac:dyDescent="0.25">
      <c r="A3406" s="3">
        <v>17300</v>
      </c>
      <c r="B3406" s="3" t="s">
        <v>10699</v>
      </c>
      <c r="C3406" s="4">
        <v>45051</v>
      </c>
      <c r="D3406" s="3" t="s">
        <v>10691</v>
      </c>
      <c r="E3406" s="3">
        <v>0.67</v>
      </c>
      <c r="F3406" s="3" t="s">
        <v>19</v>
      </c>
      <c r="G3406" s="3" t="s">
        <v>4328</v>
      </c>
      <c r="H3406" s="3" t="s">
        <v>10700</v>
      </c>
      <c r="I3406" s="3">
        <v>-31.1526</v>
      </c>
      <c r="J3406" s="3">
        <v>-53.119399999999999</v>
      </c>
      <c r="K3406" s="3">
        <v>12</v>
      </c>
      <c r="L3406" s="3" t="s">
        <v>21</v>
      </c>
      <c r="M3406" s="3"/>
    </row>
    <row r="3407" spans="1:13" ht="90" x14ac:dyDescent="0.25">
      <c r="A3407" s="3">
        <v>17305</v>
      </c>
      <c r="B3407" s="3" t="s">
        <v>10701</v>
      </c>
      <c r="C3407" s="4">
        <v>45051</v>
      </c>
      <c r="D3407" s="3" t="s">
        <v>10702</v>
      </c>
      <c r="E3407" s="3">
        <v>60.28</v>
      </c>
      <c r="F3407" s="3" t="s">
        <v>19</v>
      </c>
      <c r="G3407" s="3" t="s">
        <v>4157</v>
      </c>
      <c r="H3407" s="3" t="s">
        <v>10703</v>
      </c>
      <c r="I3407" s="3">
        <v>-29.25861111</v>
      </c>
      <c r="J3407" s="3">
        <v>-50.391388880000001</v>
      </c>
      <c r="K3407" s="3">
        <v>12</v>
      </c>
      <c r="L3407" s="3" t="s">
        <v>21</v>
      </c>
      <c r="M3407" s="3"/>
    </row>
    <row r="3408" spans="1:13" ht="405" x14ac:dyDescent="0.25">
      <c r="A3408" s="3">
        <v>17309</v>
      </c>
      <c r="B3408" s="3" t="s">
        <v>10704</v>
      </c>
      <c r="C3408" s="4">
        <v>45051</v>
      </c>
      <c r="D3408" s="3" t="s">
        <v>10705</v>
      </c>
      <c r="E3408" s="3">
        <v>1.24</v>
      </c>
      <c r="F3408" s="3" t="s">
        <v>19</v>
      </c>
      <c r="G3408" s="3" t="s">
        <v>4494</v>
      </c>
      <c r="H3408" s="3" t="s">
        <v>10706</v>
      </c>
      <c r="I3408" s="3">
        <v>-27.556317</v>
      </c>
      <c r="J3408" s="3">
        <v>-53.784843000000002</v>
      </c>
      <c r="K3408" s="3">
        <v>12</v>
      </c>
      <c r="L3408" s="3" t="s">
        <v>21</v>
      </c>
      <c r="M3408" s="3"/>
    </row>
    <row r="3409" spans="1:13" ht="90" x14ac:dyDescent="0.25">
      <c r="A3409" s="3">
        <v>17313</v>
      </c>
      <c r="B3409" s="3" t="s">
        <v>10707</v>
      </c>
      <c r="C3409" s="4">
        <v>45057</v>
      </c>
      <c r="D3409" s="3" t="s">
        <v>10708</v>
      </c>
      <c r="E3409" s="3">
        <v>60.28</v>
      </c>
      <c r="F3409" s="3" t="s">
        <v>19</v>
      </c>
      <c r="G3409" s="3" t="s">
        <v>4157</v>
      </c>
      <c r="H3409" s="3" t="s">
        <v>10709</v>
      </c>
      <c r="I3409" s="3">
        <v>-29.25861111</v>
      </c>
      <c r="J3409" s="3">
        <v>-50.391388880000001</v>
      </c>
      <c r="K3409" s="3">
        <v>12</v>
      </c>
      <c r="L3409" s="3" t="s">
        <v>21</v>
      </c>
      <c r="M3409" s="3"/>
    </row>
    <row r="3410" spans="1:13" ht="75" x14ac:dyDescent="0.25">
      <c r="A3410" s="3">
        <v>17314</v>
      </c>
      <c r="B3410" s="3" t="s">
        <v>10710</v>
      </c>
      <c r="C3410" s="4">
        <v>45054</v>
      </c>
      <c r="D3410" s="3" t="s">
        <v>10711</v>
      </c>
      <c r="E3410" s="3">
        <v>0.82</v>
      </c>
      <c r="F3410" s="3" t="s">
        <v>19</v>
      </c>
      <c r="G3410" s="3" t="s">
        <v>7415</v>
      </c>
      <c r="H3410" s="3" t="s">
        <v>10712</v>
      </c>
      <c r="I3410" s="3">
        <v>-29.50780666</v>
      </c>
      <c r="J3410" s="3">
        <v>-53.446651109999998</v>
      </c>
      <c r="K3410" s="3">
        <v>12</v>
      </c>
      <c r="L3410" s="3" t="s">
        <v>21</v>
      </c>
      <c r="M3410" s="3"/>
    </row>
    <row r="3411" spans="1:13" ht="105" x14ac:dyDescent="0.25">
      <c r="A3411" s="3">
        <v>17316</v>
      </c>
      <c r="B3411" s="3" t="s">
        <v>10713</v>
      </c>
      <c r="C3411" s="4">
        <v>45079</v>
      </c>
      <c r="D3411" s="3" t="s">
        <v>10714</v>
      </c>
      <c r="E3411" s="3">
        <v>0.2</v>
      </c>
      <c r="F3411" s="3" t="s">
        <v>19</v>
      </c>
      <c r="G3411" s="3" t="s">
        <v>4836</v>
      </c>
      <c r="H3411" s="3" t="s">
        <v>10715</v>
      </c>
      <c r="I3411" s="3">
        <v>-29.75395</v>
      </c>
      <c r="J3411" s="3">
        <v>-52.987490000000001</v>
      </c>
      <c r="K3411" s="3">
        <v>12</v>
      </c>
      <c r="L3411" s="3" t="s">
        <v>21</v>
      </c>
      <c r="M3411" s="3"/>
    </row>
    <row r="3412" spans="1:13" ht="105" x14ac:dyDescent="0.25">
      <c r="A3412" s="3">
        <v>17317</v>
      </c>
      <c r="B3412" s="3" t="s">
        <v>10716</v>
      </c>
      <c r="C3412" s="4">
        <v>45054</v>
      </c>
      <c r="D3412" s="3" t="s">
        <v>6789</v>
      </c>
      <c r="E3412" s="3">
        <v>10.81</v>
      </c>
      <c r="F3412" s="3" t="s">
        <v>19</v>
      </c>
      <c r="G3412" s="3" t="s">
        <v>5411</v>
      </c>
      <c r="H3412" s="3" t="s">
        <v>10717</v>
      </c>
      <c r="I3412" s="3">
        <v>-29.214307000000002</v>
      </c>
      <c r="J3412" s="3">
        <v>-52.913317999999997</v>
      </c>
      <c r="K3412" s="3">
        <v>12</v>
      </c>
      <c r="L3412" s="3" t="s">
        <v>21</v>
      </c>
      <c r="M3412" s="3"/>
    </row>
    <row r="3413" spans="1:13" ht="120" x14ac:dyDescent="0.25">
      <c r="A3413" s="3">
        <v>17318</v>
      </c>
      <c r="B3413" s="3" t="s">
        <v>10718</v>
      </c>
      <c r="C3413" s="4">
        <v>45054</v>
      </c>
      <c r="D3413" s="3" t="s">
        <v>10719</v>
      </c>
      <c r="E3413" s="3">
        <v>0.5</v>
      </c>
      <c r="F3413" s="3" t="s">
        <v>19</v>
      </c>
      <c r="G3413" s="3" t="s">
        <v>6062</v>
      </c>
      <c r="H3413" s="3" t="s">
        <v>10720</v>
      </c>
      <c r="I3413" s="3">
        <v>-29.394829999999999</v>
      </c>
      <c r="J3413" s="3">
        <v>-53.129989999999999</v>
      </c>
      <c r="K3413" s="3">
        <v>12</v>
      </c>
      <c r="L3413" s="3" t="s">
        <v>21</v>
      </c>
      <c r="M3413" s="3"/>
    </row>
    <row r="3414" spans="1:13" ht="105" x14ac:dyDescent="0.25">
      <c r="A3414" s="3">
        <v>17320</v>
      </c>
      <c r="B3414" s="3" t="s">
        <v>10721</v>
      </c>
      <c r="C3414" s="4">
        <v>45054</v>
      </c>
      <c r="D3414" s="3" t="s">
        <v>10722</v>
      </c>
      <c r="E3414" s="3">
        <v>1.29</v>
      </c>
      <c r="F3414" s="3" t="s">
        <v>19</v>
      </c>
      <c r="G3414" s="3" t="s">
        <v>10723</v>
      </c>
      <c r="H3414" s="3" t="s">
        <v>10724</v>
      </c>
      <c r="I3414" s="3">
        <v>-29.38579</v>
      </c>
      <c r="J3414" s="3">
        <v>-52.983789999999999</v>
      </c>
      <c r="K3414" s="3">
        <v>12</v>
      </c>
      <c r="L3414" s="3" t="s">
        <v>21</v>
      </c>
      <c r="M3414" s="3"/>
    </row>
    <row r="3415" spans="1:13" ht="165" x14ac:dyDescent="0.25">
      <c r="A3415" s="3">
        <v>17323</v>
      </c>
      <c r="B3415" s="3" t="s">
        <v>10726</v>
      </c>
      <c r="C3415" s="4">
        <v>45180</v>
      </c>
      <c r="D3415" s="3" t="s">
        <v>10727</v>
      </c>
      <c r="E3415" s="3"/>
      <c r="F3415" s="3" t="s">
        <v>19</v>
      </c>
      <c r="G3415" s="3" t="s">
        <v>4440</v>
      </c>
      <c r="H3415" s="3" t="s">
        <v>10725</v>
      </c>
      <c r="I3415" s="3">
        <v>-29.451661000000001</v>
      </c>
      <c r="J3415" s="3">
        <v>-50.154639000000003</v>
      </c>
      <c r="K3415" s="3">
        <v>12</v>
      </c>
      <c r="L3415" s="3" t="s">
        <v>21</v>
      </c>
      <c r="M3415" s="3"/>
    </row>
    <row r="3416" spans="1:13" ht="300" x14ac:dyDescent="0.25">
      <c r="A3416" s="3">
        <v>17324</v>
      </c>
      <c r="B3416" s="3" t="s">
        <v>10728</v>
      </c>
      <c r="C3416" s="4">
        <v>45096</v>
      </c>
      <c r="D3416" s="3" t="s">
        <v>9706</v>
      </c>
      <c r="E3416" s="3"/>
      <c r="F3416" s="3" t="s">
        <v>19</v>
      </c>
      <c r="G3416" s="3" t="s">
        <v>4440</v>
      </c>
      <c r="H3416" s="3" t="s">
        <v>10729</v>
      </c>
      <c r="I3416" s="3">
        <v>-29.456475999999999</v>
      </c>
      <c r="J3416" s="3">
        <v>-50.187804999999997</v>
      </c>
      <c r="K3416" s="3">
        <v>12</v>
      </c>
      <c r="L3416" s="3" t="s">
        <v>21</v>
      </c>
      <c r="M3416" s="3"/>
    </row>
    <row r="3417" spans="1:13" ht="120" x14ac:dyDescent="0.25">
      <c r="A3417" s="3">
        <v>17325</v>
      </c>
      <c r="B3417" s="3" t="s">
        <v>10730</v>
      </c>
      <c r="C3417" s="4">
        <v>45054</v>
      </c>
      <c r="D3417" s="3" t="s">
        <v>10731</v>
      </c>
      <c r="E3417" s="3">
        <v>0.2</v>
      </c>
      <c r="F3417" s="3" t="s">
        <v>19</v>
      </c>
      <c r="G3417" s="3" t="s">
        <v>6404</v>
      </c>
      <c r="H3417" s="3" t="s">
        <v>10732</v>
      </c>
      <c r="I3417" s="3">
        <v>-29.130780000000001</v>
      </c>
      <c r="J3417" s="3">
        <v>-52.966459999999998</v>
      </c>
      <c r="K3417" s="3">
        <v>12</v>
      </c>
      <c r="L3417" s="3" t="s">
        <v>21</v>
      </c>
      <c r="M3417" s="3"/>
    </row>
    <row r="3418" spans="1:13" ht="180" x14ac:dyDescent="0.25">
      <c r="A3418" s="3">
        <v>17327</v>
      </c>
      <c r="B3418" s="3" t="s">
        <v>10733</v>
      </c>
      <c r="C3418" s="4">
        <v>45054</v>
      </c>
      <c r="D3418" s="3" t="s">
        <v>4009</v>
      </c>
      <c r="E3418" s="3"/>
      <c r="F3418" s="3" t="s">
        <v>16</v>
      </c>
      <c r="G3418" s="3" t="s">
        <v>4896</v>
      </c>
      <c r="H3418" s="3" t="s">
        <v>10734</v>
      </c>
      <c r="I3418" s="3">
        <v>-27.479569999999999</v>
      </c>
      <c r="J3418" s="3">
        <v>-54.285559999999997</v>
      </c>
      <c r="K3418" s="3">
        <v>12</v>
      </c>
      <c r="L3418" s="3" t="s">
        <v>21</v>
      </c>
      <c r="M3418" s="3"/>
    </row>
    <row r="3419" spans="1:13" ht="90" x14ac:dyDescent="0.25">
      <c r="A3419" s="3">
        <v>17328</v>
      </c>
      <c r="B3419" s="3" t="s">
        <v>10735</v>
      </c>
      <c r="C3419" s="4">
        <v>45054</v>
      </c>
      <c r="D3419" s="3" t="s">
        <v>10736</v>
      </c>
      <c r="E3419" s="3">
        <v>1000</v>
      </c>
      <c r="F3419" s="3" t="s">
        <v>13</v>
      </c>
      <c r="G3419" s="3" t="s">
        <v>4412</v>
      </c>
      <c r="H3419" s="3" t="s">
        <v>10737</v>
      </c>
      <c r="I3419" s="3">
        <v>-28.830086999999999</v>
      </c>
      <c r="J3419" s="3">
        <v>-54.424041000000003</v>
      </c>
      <c r="K3419" s="3">
        <v>12</v>
      </c>
      <c r="L3419" s="3" t="s">
        <v>21</v>
      </c>
      <c r="M3419" s="3"/>
    </row>
    <row r="3420" spans="1:13" ht="270" x14ac:dyDescent="0.25">
      <c r="A3420" s="3">
        <v>17329</v>
      </c>
      <c r="B3420" s="3" t="s">
        <v>10738</v>
      </c>
      <c r="C3420" s="4">
        <v>45054</v>
      </c>
      <c r="D3420" s="3" t="s">
        <v>10739</v>
      </c>
      <c r="E3420" s="3"/>
      <c r="F3420" s="3"/>
      <c r="G3420" s="3" t="s">
        <v>4861</v>
      </c>
      <c r="H3420" s="3" t="s">
        <v>10740</v>
      </c>
      <c r="I3420" s="3">
        <v>-27.43443194</v>
      </c>
      <c r="J3420" s="3">
        <v>-52.18951277</v>
      </c>
      <c r="K3420" s="3">
        <v>12</v>
      </c>
      <c r="L3420" s="3" t="s">
        <v>21</v>
      </c>
      <c r="M3420" s="3"/>
    </row>
    <row r="3421" spans="1:13" ht="300" x14ac:dyDescent="0.25">
      <c r="A3421" s="3">
        <v>17330</v>
      </c>
      <c r="B3421" s="3" t="s">
        <v>10741</v>
      </c>
      <c r="C3421" s="4">
        <v>45054</v>
      </c>
      <c r="D3421" s="3" t="s">
        <v>10742</v>
      </c>
      <c r="E3421" s="3"/>
      <c r="F3421" s="3"/>
      <c r="G3421" s="3" t="s">
        <v>4233</v>
      </c>
      <c r="H3421" s="3" t="s">
        <v>10743</v>
      </c>
      <c r="I3421" s="3">
        <v>-29.530374999999999</v>
      </c>
      <c r="J3421" s="3">
        <v>-51.844461000000003</v>
      </c>
      <c r="K3421" s="3">
        <v>12</v>
      </c>
      <c r="L3421" s="3" t="s">
        <v>21</v>
      </c>
      <c r="M3421" s="3"/>
    </row>
    <row r="3422" spans="1:13" ht="120" x14ac:dyDescent="0.25">
      <c r="A3422" s="3">
        <v>17332</v>
      </c>
      <c r="B3422" s="3" t="s">
        <v>10744</v>
      </c>
      <c r="C3422" s="4">
        <v>45057</v>
      </c>
      <c r="D3422" s="3" t="s">
        <v>10745</v>
      </c>
      <c r="E3422" s="3">
        <v>0.27</v>
      </c>
      <c r="F3422" s="3"/>
      <c r="G3422" s="3" t="s">
        <v>4441</v>
      </c>
      <c r="H3422" s="3" t="s">
        <v>10746</v>
      </c>
      <c r="I3422" s="3">
        <v>-29.762955999999999</v>
      </c>
      <c r="J3422" s="3">
        <v>-52.281923999999997</v>
      </c>
      <c r="K3422" s="3">
        <v>12</v>
      </c>
      <c r="L3422" s="3" t="s">
        <v>21</v>
      </c>
      <c r="M3422" s="3"/>
    </row>
    <row r="3423" spans="1:13" ht="225" x14ac:dyDescent="0.25">
      <c r="A3423" s="3">
        <v>17335</v>
      </c>
      <c r="B3423" s="3" t="s">
        <v>10747</v>
      </c>
      <c r="C3423" s="4">
        <v>45057</v>
      </c>
      <c r="D3423" s="3" t="s">
        <v>8496</v>
      </c>
      <c r="E3423" s="3">
        <v>195.5154</v>
      </c>
      <c r="F3423" s="3" t="s">
        <v>19</v>
      </c>
      <c r="G3423" s="3" t="s">
        <v>2931</v>
      </c>
      <c r="H3423" s="3" t="s">
        <v>10748</v>
      </c>
      <c r="I3423" s="3">
        <v>-31.002317999999999</v>
      </c>
      <c r="J3423" s="3">
        <v>-53.686839999999997</v>
      </c>
      <c r="K3423" s="3">
        <v>12</v>
      </c>
      <c r="L3423" s="3" t="s">
        <v>21</v>
      </c>
      <c r="M3423" s="3"/>
    </row>
    <row r="3424" spans="1:13" ht="165" x14ac:dyDescent="0.25">
      <c r="A3424" s="3">
        <v>17346</v>
      </c>
      <c r="B3424" s="3" t="s">
        <v>10749</v>
      </c>
      <c r="C3424" s="4">
        <v>45058</v>
      </c>
      <c r="D3424" s="3" t="s">
        <v>10750</v>
      </c>
      <c r="E3424" s="3"/>
      <c r="F3424" s="3"/>
      <c r="G3424" s="3" t="s">
        <v>4440</v>
      </c>
      <c r="H3424" s="3" t="s">
        <v>10751</v>
      </c>
      <c r="I3424" s="3">
        <v>-29.555961</v>
      </c>
      <c r="J3424" s="3">
        <v>-50.14761</v>
      </c>
      <c r="K3424" s="3">
        <v>12</v>
      </c>
      <c r="L3424" s="3" t="s">
        <v>21</v>
      </c>
      <c r="M3424" s="3"/>
    </row>
    <row r="3425" spans="1:13" ht="195" x14ac:dyDescent="0.25">
      <c r="A3425" s="3">
        <v>17349</v>
      </c>
      <c r="B3425" s="3" t="s">
        <v>10752</v>
      </c>
      <c r="C3425" s="4">
        <v>45057</v>
      </c>
      <c r="D3425" s="3" t="s">
        <v>10753</v>
      </c>
      <c r="E3425" s="3">
        <v>1.33</v>
      </c>
      <c r="F3425" s="3" t="s">
        <v>19</v>
      </c>
      <c r="G3425" s="3" t="s">
        <v>4355</v>
      </c>
      <c r="H3425" s="3" t="s">
        <v>10754</v>
      </c>
      <c r="I3425" s="3">
        <v>-28.011669999999999</v>
      </c>
      <c r="J3425" s="3">
        <v>-54.948450000000001</v>
      </c>
      <c r="K3425" s="3">
        <v>12</v>
      </c>
      <c r="L3425" s="3" t="s">
        <v>21</v>
      </c>
      <c r="M3425" s="3"/>
    </row>
    <row r="3426" spans="1:13" ht="390" x14ac:dyDescent="0.25">
      <c r="A3426" s="3">
        <v>17352</v>
      </c>
      <c r="B3426" s="3" t="s">
        <v>10755</v>
      </c>
      <c r="C3426" s="4">
        <v>45057</v>
      </c>
      <c r="D3426" s="3" t="s">
        <v>10756</v>
      </c>
      <c r="E3426" s="3">
        <v>0.28999999999999998</v>
      </c>
      <c r="F3426" s="3" t="s">
        <v>19</v>
      </c>
      <c r="G3426" s="3" t="s">
        <v>4713</v>
      </c>
      <c r="H3426" s="3" t="s">
        <v>10757</v>
      </c>
      <c r="I3426" s="3">
        <v>-27.495083999999999</v>
      </c>
      <c r="J3426" s="3">
        <v>-52.533638000000003</v>
      </c>
      <c r="K3426" s="3">
        <v>12</v>
      </c>
      <c r="L3426" s="3" t="s">
        <v>21</v>
      </c>
      <c r="M3426" s="3"/>
    </row>
    <row r="3427" spans="1:13" ht="105" x14ac:dyDescent="0.25">
      <c r="A3427" s="3">
        <v>17357</v>
      </c>
      <c r="B3427" s="3" t="s">
        <v>10758</v>
      </c>
      <c r="C3427" s="4">
        <v>45057</v>
      </c>
      <c r="D3427" s="3" t="s">
        <v>10759</v>
      </c>
      <c r="E3427" s="3">
        <v>6.0949999999999998</v>
      </c>
      <c r="F3427" s="3" t="s">
        <v>19</v>
      </c>
      <c r="G3427" s="3" t="s">
        <v>4790</v>
      </c>
      <c r="H3427" s="3" t="s">
        <v>10760</v>
      </c>
      <c r="I3427" s="3">
        <v>-29.633888880000001</v>
      </c>
      <c r="J3427" s="3">
        <v>-54.237499999999997</v>
      </c>
      <c r="K3427" s="3">
        <v>12</v>
      </c>
      <c r="L3427" s="3" t="s">
        <v>21</v>
      </c>
      <c r="M3427" s="3"/>
    </row>
    <row r="3428" spans="1:13" ht="165" x14ac:dyDescent="0.25">
      <c r="A3428" s="3">
        <v>17360</v>
      </c>
      <c r="B3428" s="3" t="s">
        <v>10761</v>
      </c>
      <c r="C3428" s="4">
        <v>45058</v>
      </c>
      <c r="D3428" s="3" t="s">
        <v>10762</v>
      </c>
      <c r="E3428" s="3"/>
      <c r="F3428" s="3" t="s">
        <v>19</v>
      </c>
      <c r="G3428" s="3" t="s">
        <v>4440</v>
      </c>
      <c r="H3428" s="3" t="s">
        <v>10763</v>
      </c>
      <c r="I3428" s="3">
        <v>-29.555778</v>
      </c>
      <c r="J3428" s="3">
        <v>-50.147872999999997</v>
      </c>
      <c r="K3428" s="3">
        <v>12</v>
      </c>
      <c r="L3428" s="3" t="s">
        <v>21</v>
      </c>
      <c r="M3428" s="3"/>
    </row>
    <row r="3429" spans="1:13" ht="390" x14ac:dyDescent="0.25">
      <c r="A3429" s="3">
        <v>17361</v>
      </c>
      <c r="B3429" s="3" t="s">
        <v>10764</v>
      </c>
      <c r="C3429" s="4">
        <v>45056</v>
      </c>
      <c r="D3429" s="3" t="s">
        <v>3664</v>
      </c>
      <c r="E3429" s="3">
        <v>4.2699999999999996</v>
      </c>
      <c r="F3429" s="3" t="s">
        <v>19</v>
      </c>
      <c r="G3429" s="3" t="s">
        <v>4247</v>
      </c>
      <c r="H3429" s="3" t="s">
        <v>10765</v>
      </c>
      <c r="I3429" s="3">
        <v>-30.030674000000001</v>
      </c>
      <c r="J3429" s="3">
        <v>-51.480136000000002</v>
      </c>
      <c r="K3429" s="3">
        <v>12</v>
      </c>
      <c r="L3429" s="3" t="s">
        <v>21</v>
      </c>
      <c r="M3429" s="3"/>
    </row>
    <row r="3430" spans="1:13" ht="120" x14ac:dyDescent="0.25">
      <c r="A3430" s="3">
        <v>17364</v>
      </c>
      <c r="B3430" s="3" t="s">
        <v>10766</v>
      </c>
      <c r="C3430" s="4">
        <v>45057</v>
      </c>
      <c r="D3430" s="3" t="s">
        <v>10767</v>
      </c>
      <c r="E3430" s="3">
        <v>6.83</v>
      </c>
      <c r="F3430" s="3" t="s">
        <v>19</v>
      </c>
      <c r="G3430" s="3" t="s">
        <v>4165</v>
      </c>
      <c r="H3430" s="3" t="s">
        <v>10768</v>
      </c>
      <c r="I3430" s="3">
        <v>-28.746348999999999</v>
      </c>
      <c r="J3430" s="3">
        <v>-54.954124</v>
      </c>
      <c r="K3430" s="3">
        <v>12</v>
      </c>
      <c r="L3430" s="3" t="s">
        <v>21</v>
      </c>
      <c r="M3430" s="3"/>
    </row>
    <row r="3431" spans="1:13" ht="150" x14ac:dyDescent="0.25">
      <c r="A3431" s="3">
        <v>17367</v>
      </c>
      <c r="B3431" s="3" t="s">
        <v>10769</v>
      </c>
      <c r="C3431" s="4">
        <v>45057</v>
      </c>
      <c r="D3431" s="3" t="s">
        <v>10770</v>
      </c>
      <c r="E3431" s="3">
        <v>0.47</v>
      </c>
      <c r="F3431" s="3" t="s">
        <v>19</v>
      </c>
      <c r="G3431" s="3" t="s">
        <v>5681</v>
      </c>
      <c r="H3431" s="3" t="s">
        <v>10771</v>
      </c>
      <c r="I3431" s="3">
        <v>-29.671084</v>
      </c>
      <c r="J3431" s="3">
        <v>-53.541722</v>
      </c>
      <c r="K3431" s="3">
        <v>12</v>
      </c>
      <c r="L3431" s="3" t="s">
        <v>21</v>
      </c>
      <c r="M3431" s="3"/>
    </row>
    <row r="3432" spans="1:13" ht="330" x14ac:dyDescent="0.25">
      <c r="A3432" s="3">
        <v>17373</v>
      </c>
      <c r="B3432" s="3" t="s">
        <v>10773</v>
      </c>
      <c r="C3432" s="4">
        <v>45058</v>
      </c>
      <c r="D3432" s="3" t="s">
        <v>10774</v>
      </c>
      <c r="E3432" s="3">
        <v>5.9</v>
      </c>
      <c r="F3432" s="3" t="s">
        <v>19</v>
      </c>
      <c r="G3432" s="3" t="s">
        <v>5889</v>
      </c>
      <c r="H3432" s="3" t="s">
        <v>10775</v>
      </c>
      <c r="I3432" s="3">
        <v>-29.168787999999999</v>
      </c>
      <c r="J3432" s="3">
        <v>-52.643419000000002</v>
      </c>
      <c r="K3432" s="3">
        <v>12</v>
      </c>
      <c r="L3432" s="3" t="s">
        <v>21</v>
      </c>
      <c r="M3432" s="3"/>
    </row>
    <row r="3433" spans="1:13" ht="105" x14ac:dyDescent="0.25">
      <c r="A3433" s="3">
        <v>17374</v>
      </c>
      <c r="B3433" s="3" t="s">
        <v>10776</v>
      </c>
      <c r="C3433" s="4">
        <v>45058</v>
      </c>
      <c r="D3433" s="3" t="s">
        <v>10777</v>
      </c>
      <c r="E3433" s="3"/>
      <c r="F3433" s="3" t="s">
        <v>13</v>
      </c>
      <c r="G3433" s="3" t="s">
        <v>5010</v>
      </c>
      <c r="H3433" s="3" t="s">
        <v>10778</v>
      </c>
      <c r="I3433" s="3">
        <v>-27.210339999999999</v>
      </c>
      <c r="J3433" s="3">
        <v>-53.487340000000003</v>
      </c>
      <c r="K3433" s="3">
        <v>12</v>
      </c>
      <c r="L3433" s="3" t="s">
        <v>21</v>
      </c>
      <c r="M3433" s="3"/>
    </row>
    <row r="3434" spans="1:13" ht="150" x14ac:dyDescent="0.25">
      <c r="A3434" s="3">
        <v>17375</v>
      </c>
      <c r="B3434" s="3" t="s">
        <v>10779</v>
      </c>
      <c r="C3434" s="4">
        <v>45058</v>
      </c>
      <c r="D3434" s="3" t="s">
        <v>10780</v>
      </c>
      <c r="E3434" s="3">
        <v>21.97</v>
      </c>
      <c r="F3434" s="3" t="s">
        <v>19</v>
      </c>
      <c r="G3434" s="3" t="s">
        <v>4165</v>
      </c>
      <c r="H3434" s="3" t="s">
        <v>10781</v>
      </c>
      <c r="I3434" s="3">
        <v>-28.834517999999999</v>
      </c>
      <c r="J3434" s="3">
        <v>-54.868353999999997</v>
      </c>
      <c r="K3434" s="3">
        <v>12</v>
      </c>
      <c r="L3434" s="3" t="s">
        <v>21</v>
      </c>
      <c r="M3434" s="3"/>
    </row>
    <row r="3435" spans="1:13" ht="315" x14ac:dyDescent="0.25">
      <c r="A3435" s="3">
        <v>17377</v>
      </c>
      <c r="B3435" s="3" t="s">
        <v>10782</v>
      </c>
      <c r="C3435" s="4">
        <v>45058</v>
      </c>
      <c r="D3435" s="3" t="s">
        <v>10783</v>
      </c>
      <c r="E3435" s="3">
        <v>5.9</v>
      </c>
      <c r="F3435" s="3" t="s">
        <v>19</v>
      </c>
      <c r="G3435" s="3" t="s">
        <v>5889</v>
      </c>
      <c r="H3435" s="3" t="s">
        <v>10784</v>
      </c>
      <c r="I3435" s="3">
        <v>-29.168787999999999</v>
      </c>
      <c r="J3435" s="3">
        <v>-52.643419000000002</v>
      </c>
      <c r="K3435" s="3">
        <v>12</v>
      </c>
      <c r="L3435" s="3" t="s">
        <v>21</v>
      </c>
      <c r="M3435" s="3"/>
    </row>
    <row r="3436" spans="1:13" ht="315" x14ac:dyDescent="0.25">
      <c r="A3436" s="3">
        <v>17378</v>
      </c>
      <c r="B3436" s="3" t="s">
        <v>10785</v>
      </c>
      <c r="C3436" s="4">
        <v>45058</v>
      </c>
      <c r="D3436" s="3" t="s">
        <v>10786</v>
      </c>
      <c r="E3436" s="3">
        <v>5.9</v>
      </c>
      <c r="F3436" s="3" t="s">
        <v>19</v>
      </c>
      <c r="G3436" s="3" t="s">
        <v>5889</v>
      </c>
      <c r="H3436" s="3" t="s">
        <v>10787</v>
      </c>
      <c r="I3436" s="3">
        <v>-29.168787999999999</v>
      </c>
      <c r="J3436" s="3">
        <v>-52.643419000000002</v>
      </c>
      <c r="K3436" s="3">
        <v>12</v>
      </c>
      <c r="L3436" s="3" t="s">
        <v>21</v>
      </c>
      <c r="M3436" s="3"/>
    </row>
    <row r="3437" spans="1:13" ht="165" x14ac:dyDescent="0.25">
      <c r="A3437" s="3">
        <v>17381</v>
      </c>
      <c r="B3437" s="3" t="s">
        <v>10788</v>
      </c>
      <c r="C3437" s="4">
        <v>45058</v>
      </c>
      <c r="D3437" s="3" t="s">
        <v>10789</v>
      </c>
      <c r="E3437" s="3">
        <v>422.92</v>
      </c>
      <c r="F3437" s="3" t="s">
        <v>19</v>
      </c>
      <c r="G3437" s="3" t="s">
        <v>4153</v>
      </c>
      <c r="H3437" s="3" t="s">
        <v>10790</v>
      </c>
      <c r="I3437" s="3">
        <v>-28.844649</v>
      </c>
      <c r="J3437" s="3">
        <v>-55.295026999999997</v>
      </c>
      <c r="K3437" s="3">
        <v>12</v>
      </c>
      <c r="L3437" s="3" t="s">
        <v>21</v>
      </c>
      <c r="M3437" s="3"/>
    </row>
    <row r="3438" spans="1:13" ht="105" x14ac:dyDescent="0.25">
      <c r="A3438" s="3">
        <v>17385</v>
      </c>
      <c r="B3438" s="3" t="s">
        <v>10791</v>
      </c>
      <c r="C3438" s="4">
        <v>45058</v>
      </c>
      <c r="D3438" s="3" t="s">
        <v>10792</v>
      </c>
      <c r="E3438" s="3">
        <v>2.75</v>
      </c>
      <c r="F3438" s="3" t="s">
        <v>19</v>
      </c>
      <c r="G3438" s="3" t="s">
        <v>4047</v>
      </c>
      <c r="H3438" s="3" t="s">
        <v>10793</v>
      </c>
      <c r="I3438" s="3">
        <v>-29.526565000000002</v>
      </c>
      <c r="J3438" s="3">
        <v>-54.385675999999997</v>
      </c>
      <c r="K3438" s="3">
        <v>12</v>
      </c>
      <c r="L3438" s="3" t="s">
        <v>21</v>
      </c>
      <c r="M3438" s="3"/>
    </row>
    <row r="3439" spans="1:13" ht="315" x14ac:dyDescent="0.25">
      <c r="A3439" s="3">
        <v>17387</v>
      </c>
      <c r="B3439" s="3" t="s">
        <v>10794</v>
      </c>
      <c r="C3439" s="4">
        <v>45058</v>
      </c>
      <c r="D3439" s="3" t="s">
        <v>4885</v>
      </c>
      <c r="E3439" s="3">
        <v>2.41</v>
      </c>
      <c r="F3439" s="3" t="s">
        <v>19</v>
      </c>
      <c r="G3439" s="3" t="s">
        <v>4261</v>
      </c>
      <c r="H3439" s="3" t="s">
        <v>10795</v>
      </c>
      <c r="I3439" s="3">
        <v>-28.307092999999998</v>
      </c>
      <c r="J3439" s="3">
        <v>-53.020792</v>
      </c>
      <c r="K3439" s="3">
        <v>12</v>
      </c>
      <c r="L3439" s="3" t="s">
        <v>21</v>
      </c>
      <c r="M3439" s="3"/>
    </row>
    <row r="3440" spans="1:13" ht="285" x14ac:dyDescent="0.25">
      <c r="A3440" s="3">
        <v>17394</v>
      </c>
      <c r="B3440" s="3" t="s">
        <v>10796</v>
      </c>
      <c r="C3440" s="4">
        <v>45061</v>
      </c>
      <c r="D3440" s="3" t="s">
        <v>10797</v>
      </c>
      <c r="E3440" s="3">
        <v>1.0325</v>
      </c>
      <c r="F3440" s="3" t="s">
        <v>19</v>
      </c>
      <c r="G3440" s="3" t="s">
        <v>10723</v>
      </c>
      <c r="H3440" s="3" t="s">
        <v>10798</v>
      </c>
      <c r="I3440" s="3">
        <v>-29.416923959999998</v>
      </c>
      <c r="J3440" s="3">
        <v>-53.07743146</v>
      </c>
      <c r="K3440" s="3">
        <v>12</v>
      </c>
      <c r="L3440" s="3" t="s">
        <v>21</v>
      </c>
      <c r="M3440" s="3"/>
    </row>
    <row r="3441" spans="1:13" ht="105" x14ac:dyDescent="0.25">
      <c r="A3441" s="3">
        <v>17399</v>
      </c>
      <c r="B3441" s="3" t="s">
        <v>10799</v>
      </c>
      <c r="C3441" s="4">
        <v>45062</v>
      </c>
      <c r="D3441" s="3" t="s">
        <v>10777</v>
      </c>
      <c r="E3441" s="3">
        <v>0.3</v>
      </c>
      <c r="F3441" s="3" t="s">
        <v>19</v>
      </c>
      <c r="G3441" s="3" t="s">
        <v>5010</v>
      </c>
      <c r="H3441" s="3" t="s">
        <v>10800</v>
      </c>
      <c r="I3441" s="3">
        <v>-27.210339999999999</v>
      </c>
      <c r="J3441" s="3">
        <v>-53.487340000000003</v>
      </c>
      <c r="K3441" s="3">
        <v>12</v>
      </c>
      <c r="L3441" s="3" t="s">
        <v>21</v>
      </c>
      <c r="M3441" s="3"/>
    </row>
    <row r="3442" spans="1:13" ht="315" x14ac:dyDescent="0.25">
      <c r="A3442" s="3">
        <v>17400</v>
      </c>
      <c r="B3442" s="3" t="s">
        <v>10801</v>
      </c>
      <c r="C3442" s="4">
        <v>45062</v>
      </c>
      <c r="D3442" s="3" t="s">
        <v>9040</v>
      </c>
      <c r="E3442" s="3"/>
      <c r="F3442" s="3"/>
      <c r="G3442" s="3" t="s">
        <v>5889</v>
      </c>
      <c r="H3442" s="3" t="s">
        <v>10802</v>
      </c>
      <c r="I3442" s="3">
        <v>-29.124396999999998</v>
      </c>
      <c r="J3442" s="3">
        <v>-52.643082999999997</v>
      </c>
      <c r="K3442" s="3">
        <v>12</v>
      </c>
      <c r="L3442" s="3" t="s">
        <v>21</v>
      </c>
      <c r="M3442" s="3"/>
    </row>
    <row r="3443" spans="1:13" ht="90" x14ac:dyDescent="0.25">
      <c r="A3443" s="3">
        <v>17402</v>
      </c>
      <c r="B3443" s="3" t="s">
        <v>10803</v>
      </c>
      <c r="C3443" s="4">
        <v>45062</v>
      </c>
      <c r="D3443" s="3" t="s">
        <v>10804</v>
      </c>
      <c r="E3443" s="3">
        <v>2.34</v>
      </c>
      <c r="F3443" s="3" t="s">
        <v>19</v>
      </c>
      <c r="G3443" s="3" t="s">
        <v>4189</v>
      </c>
      <c r="H3443" s="3" t="s">
        <v>10805</v>
      </c>
      <c r="I3443" s="3">
        <v>-29.301694999999999</v>
      </c>
      <c r="J3443" s="3">
        <v>-54.507930000000002</v>
      </c>
      <c r="K3443" s="3">
        <v>12</v>
      </c>
      <c r="L3443" s="3" t="s">
        <v>21</v>
      </c>
      <c r="M3443" s="3"/>
    </row>
    <row r="3444" spans="1:13" ht="120" x14ac:dyDescent="0.25">
      <c r="A3444" s="3">
        <v>17406</v>
      </c>
      <c r="B3444" s="3" t="s">
        <v>10806</v>
      </c>
      <c r="C3444" s="4">
        <v>45062</v>
      </c>
      <c r="D3444" s="3" t="s">
        <v>10807</v>
      </c>
      <c r="E3444" s="3"/>
      <c r="F3444" s="3" t="s">
        <v>19</v>
      </c>
      <c r="G3444" s="3" t="s">
        <v>5889</v>
      </c>
      <c r="H3444" s="3" t="s">
        <v>10808</v>
      </c>
      <c r="I3444" s="3">
        <v>-29.124396999999998</v>
      </c>
      <c r="J3444" s="3">
        <v>-52.643082999999997</v>
      </c>
      <c r="K3444" s="3">
        <v>12</v>
      </c>
      <c r="L3444" s="3" t="s">
        <v>21</v>
      </c>
      <c r="M3444" s="3"/>
    </row>
    <row r="3445" spans="1:13" ht="90" x14ac:dyDescent="0.25">
      <c r="A3445" s="3">
        <v>17410</v>
      </c>
      <c r="B3445" s="3" t="s">
        <v>10809</v>
      </c>
      <c r="C3445" s="4">
        <v>45062</v>
      </c>
      <c r="D3445" s="3" t="s">
        <v>4656</v>
      </c>
      <c r="E3445" s="3">
        <v>0.49</v>
      </c>
      <c r="F3445" s="3" t="s">
        <v>19</v>
      </c>
      <c r="G3445" s="3" t="s">
        <v>3821</v>
      </c>
      <c r="H3445" s="3" t="s">
        <v>10810</v>
      </c>
      <c r="I3445" s="3">
        <v>-28.370967</v>
      </c>
      <c r="J3445" s="3">
        <v>-55.766209000000003</v>
      </c>
      <c r="K3445" s="3">
        <v>12</v>
      </c>
      <c r="L3445" s="3" t="s">
        <v>21</v>
      </c>
      <c r="M3445" s="3"/>
    </row>
    <row r="3446" spans="1:13" ht="120" x14ac:dyDescent="0.25">
      <c r="A3446" s="3">
        <v>17414</v>
      </c>
      <c r="B3446" s="3" t="s">
        <v>10811</v>
      </c>
      <c r="C3446" s="4">
        <v>45063</v>
      </c>
      <c r="D3446" s="3" t="s">
        <v>10812</v>
      </c>
      <c r="E3446" s="3">
        <v>0.95</v>
      </c>
      <c r="F3446" s="3" t="s">
        <v>19</v>
      </c>
      <c r="G3446" s="3" t="s">
        <v>4239</v>
      </c>
      <c r="H3446" s="3" t="s">
        <v>10813</v>
      </c>
      <c r="I3446" s="3">
        <v>-27.233170000000001</v>
      </c>
      <c r="J3446" s="3">
        <v>-53.62538</v>
      </c>
      <c r="K3446" s="3">
        <v>12</v>
      </c>
      <c r="L3446" s="3" t="s">
        <v>21</v>
      </c>
      <c r="M3446" s="3"/>
    </row>
    <row r="3447" spans="1:13" ht="285" x14ac:dyDescent="0.25">
      <c r="A3447" s="3">
        <v>17423</v>
      </c>
      <c r="B3447" s="3" t="s">
        <v>10814</v>
      </c>
      <c r="C3447" s="4">
        <v>45063</v>
      </c>
      <c r="D3447" s="3" t="s">
        <v>10815</v>
      </c>
      <c r="E3447" s="3">
        <v>2.36</v>
      </c>
      <c r="F3447" s="3" t="s">
        <v>19</v>
      </c>
      <c r="G3447" s="3" t="s">
        <v>4523</v>
      </c>
      <c r="H3447" s="3" t="s">
        <v>10816</v>
      </c>
      <c r="I3447" s="3">
        <v>-27.86018</v>
      </c>
      <c r="J3447" s="3">
        <v>-51.788200000000003</v>
      </c>
      <c r="K3447" s="3">
        <v>12</v>
      </c>
      <c r="L3447" s="3" t="s">
        <v>21</v>
      </c>
      <c r="M3447" s="3"/>
    </row>
    <row r="3448" spans="1:13" ht="135" x14ac:dyDescent="0.25">
      <c r="A3448" s="3">
        <v>17424</v>
      </c>
      <c r="B3448" s="3" t="s">
        <v>10817</v>
      </c>
      <c r="C3448" s="4">
        <v>45063</v>
      </c>
      <c r="D3448" s="3" t="s">
        <v>6799</v>
      </c>
      <c r="E3448" s="3">
        <v>1.83</v>
      </c>
      <c r="F3448" s="3" t="s">
        <v>19</v>
      </c>
      <c r="G3448" s="3" t="s">
        <v>5070</v>
      </c>
      <c r="H3448" s="3" t="s">
        <v>10818</v>
      </c>
      <c r="I3448" s="3">
        <v>-27.522015</v>
      </c>
      <c r="J3448" s="3">
        <v>-53.501306999999997</v>
      </c>
      <c r="K3448" s="3">
        <v>12</v>
      </c>
      <c r="L3448" s="3" t="s">
        <v>21</v>
      </c>
      <c r="M3448" s="3"/>
    </row>
    <row r="3449" spans="1:13" ht="105" x14ac:dyDescent="0.25">
      <c r="A3449" s="3">
        <v>17439</v>
      </c>
      <c r="B3449" s="3" t="s">
        <v>10820</v>
      </c>
      <c r="C3449" s="4">
        <v>45064</v>
      </c>
      <c r="D3449" s="3" t="s">
        <v>10821</v>
      </c>
      <c r="E3449" s="3">
        <v>2.5</v>
      </c>
      <c r="F3449" s="3" t="s">
        <v>19</v>
      </c>
      <c r="G3449" s="3" t="s">
        <v>6614</v>
      </c>
      <c r="H3449" s="3" t="s">
        <v>10822</v>
      </c>
      <c r="I3449" s="3">
        <v>-27.876100690000001</v>
      </c>
      <c r="J3449" s="3">
        <v>-52.012633700000002</v>
      </c>
      <c r="K3449" s="3">
        <v>12</v>
      </c>
      <c r="L3449" s="3" t="s">
        <v>21</v>
      </c>
      <c r="M3449" s="3"/>
    </row>
    <row r="3450" spans="1:13" ht="195" x14ac:dyDescent="0.25">
      <c r="A3450" s="3">
        <v>17440</v>
      </c>
      <c r="B3450" s="3" t="s">
        <v>10823</v>
      </c>
      <c r="C3450" s="4">
        <v>45064</v>
      </c>
      <c r="D3450" s="3" t="s">
        <v>10824</v>
      </c>
      <c r="E3450" s="3">
        <v>5.29</v>
      </c>
      <c r="F3450" s="3" t="s">
        <v>19</v>
      </c>
      <c r="G3450" s="3" t="s">
        <v>3821</v>
      </c>
      <c r="H3450" s="3" t="s">
        <v>10825</v>
      </c>
      <c r="I3450" s="3">
        <v>-28.976886</v>
      </c>
      <c r="J3450" s="3">
        <v>-55.801341999999998</v>
      </c>
      <c r="K3450" s="3">
        <v>12</v>
      </c>
      <c r="L3450" s="3" t="s">
        <v>21</v>
      </c>
      <c r="M3450" s="3"/>
    </row>
    <row r="3451" spans="1:13" ht="90" x14ac:dyDescent="0.25">
      <c r="A3451" s="3">
        <v>17442</v>
      </c>
      <c r="B3451" s="3" t="s">
        <v>10826</v>
      </c>
      <c r="C3451" s="4">
        <v>45064</v>
      </c>
      <c r="D3451" s="3" t="s">
        <v>10827</v>
      </c>
      <c r="E3451" s="3">
        <v>3.06</v>
      </c>
      <c r="F3451" s="3" t="s">
        <v>19</v>
      </c>
      <c r="G3451" s="3" t="s">
        <v>4186</v>
      </c>
      <c r="H3451" s="3" t="s">
        <v>10828</v>
      </c>
      <c r="I3451" s="3">
        <v>-27.589499159999999</v>
      </c>
      <c r="J3451" s="3">
        <v>-52.31842777</v>
      </c>
      <c r="K3451" s="3">
        <v>12</v>
      </c>
      <c r="L3451" s="3" t="s">
        <v>21</v>
      </c>
      <c r="M3451" s="3"/>
    </row>
    <row r="3452" spans="1:13" ht="135" x14ac:dyDescent="0.25">
      <c r="A3452" s="3">
        <v>17444</v>
      </c>
      <c r="B3452" s="3" t="s">
        <v>10830</v>
      </c>
      <c r="C3452" s="4">
        <v>45064</v>
      </c>
      <c r="D3452" s="3" t="s">
        <v>10831</v>
      </c>
      <c r="E3452" s="3">
        <v>1.29</v>
      </c>
      <c r="F3452" s="3" t="s">
        <v>19</v>
      </c>
      <c r="G3452" s="3" t="s">
        <v>4392</v>
      </c>
      <c r="H3452" s="3" t="s">
        <v>10832</v>
      </c>
      <c r="I3452" s="3">
        <v>-27.503052</v>
      </c>
      <c r="J3452" s="3">
        <v>-52.116790999999999</v>
      </c>
      <c r="K3452" s="3">
        <v>12</v>
      </c>
      <c r="L3452" s="3" t="s">
        <v>21</v>
      </c>
      <c r="M3452" s="3"/>
    </row>
    <row r="3453" spans="1:13" ht="150" x14ac:dyDescent="0.25">
      <c r="A3453" s="3">
        <v>17445</v>
      </c>
      <c r="B3453" s="3" t="s">
        <v>10833</v>
      </c>
      <c r="C3453" s="4">
        <v>45064</v>
      </c>
      <c r="D3453" s="3" t="s">
        <v>10834</v>
      </c>
      <c r="E3453" s="3">
        <v>25</v>
      </c>
      <c r="F3453" s="3" t="s">
        <v>19</v>
      </c>
      <c r="G3453" s="3" t="s">
        <v>2684</v>
      </c>
      <c r="H3453" s="3" t="s">
        <v>10835</v>
      </c>
      <c r="I3453" s="3">
        <v>-29.697935000000001</v>
      </c>
      <c r="J3453" s="3">
        <v>-51.997956000000002</v>
      </c>
      <c r="K3453" s="3">
        <v>12</v>
      </c>
      <c r="L3453" s="3" t="s">
        <v>21</v>
      </c>
      <c r="M3453" s="3"/>
    </row>
    <row r="3454" spans="1:13" ht="195" x14ac:dyDescent="0.25">
      <c r="A3454" s="3">
        <v>17448</v>
      </c>
      <c r="B3454" s="3" t="s">
        <v>10836</v>
      </c>
      <c r="C3454" s="4">
        <v>45064</v>
      </c>
      <c r="D3454" s="3" t="s">
        <v>10837</v>
      </c>
      <c r="E3454" s="3">
        <v>3.61</v>
      </c>
      <c r="F3454" s="3" t="s">
        <v>19</v>
      </c>
      <c r="G3454" s="3" t="s">
        <v>4440</v>
      </c>
      <c r="H3454" s="3" t="s">
        <v>10838</v>
      </c>
      <c r="I3454" s="3">
        <v>-29.487172999999999</v>
      </c>
      <c r="J3454" s="3">
        <v>-50.143016000000003</v>
      </c>
      <c r="K3454" s="3">
        <v>12</v>
      </c>
      <c r="L3454" s="3" t="s">
        <v>21</v>
      </c>
      <c r="M3454" s="3"/>
    </row>
    <row r="3455" spans="1:13" ht="135" x14ac:dyDescent="0.25">
      <c r="A3455" s="3">
        <v>17452</v>
      </c>
      <c r="B3455" s="3" t="s">
        <v>10839</v>
      </c>
      <c r="C3455" s="4">
        <v>45065</v>
      </c>
      <c r="D3455" s="3" t="s">
        <v>10840</v>
      </c>
      <c r="E3455" s="3">
        <v>0.49</v>
      </c>
      <c r="F3455" s="3" t="s">
        <v>19</v>
      </c>
      <c r="G3455" s="3" t="s">
        <v>4392</v>
      </c>
      <c r="H3455" s="3" t="s">
        <v>10841</v>
      </c>
      <c r="I3455" s="3">
        <v>-27.549191660000002</v>
      </c>
      <c r="J3455" s="3">
        <v>-52.21174611</v>
      </c>
      <c r="K3455" s="3">
        <v>12</v>
      </c>
      <c r="L3455" s="3" t="s">
        <v>21</v>
      </c>
      <c r="M3455" s="3"/>
    </row>
    <row r="3456" spans="1:13" ht="195" x14ac:dyDescent="0.25">
      <c r="A3456" s="3">
        <v>17453</v>
      </c>
      <c r="B3456" s="3" t="s">
        <v>10842</v>
      </c>
      <c r="C3456" s="4">
        <v>45068</v>
      </c>
      <c r="D3456" s="3" t="s">
        <v>8496</v>
      </c>
      <c r="E3456" s="3">
        <v>85.7</v>
      </c>
      <c r="F3456" s="3" t="s">
        <v>19</v>
      </c>
      <c r="G3456" s="3" t="s">
        <v>2931</v>
      </c>
      <c r="H3456" s="3" t="s">
        <v>10843</v>
      </c>
      <c r="I3456" s="3">
        <v>-31.010292</v>
      </c>
      <c r="J3456" s="3">
        <v>-53.681818999999997</v>
      </c>
      <c r="K3456" s="3">
        <v>12</v>
      </c>
      <c r="L3456" s="3" t="s">
        <v>21</v>
      </c>
      <c r="M3456" s="3"/>
    </row>
    <row r="3457" spans="1:13" ht="210" x14ac:dyDescent="0.25">
      <c r="A3457" s="3">
        <v>17454</v>
      </c>
      <c r="B3457" s="3" t="s">
        <v>10844</v>
      </c>
      <c r="C3457" s="4">
        <v>45065</v>
      </c>
      <c r="D3457" s="3" t="s">
        <v>10845</v>
      </c>
      <c r="E3457" s="3">
        <v>1.36</v>
      </c>
      <c r="F3457" s="3" t="s">
        <v>19</v>
      </c>
      <c r="G3457" s="3" t="s">
        <v>5055</v>
      </c>
      <c r="H3457" s="3" t="s">
        <v>10846</v>
      </c>
      <c r="I3457" s="3">
        <v>-27.276446</v>
      </c>
      <c r="J3457" s="3">
        <v>-52.248564000000002</v>
      </c>
      <c r="K3457" s="3">
        <v>12</v>
      </c>
      <c r="L3457" s="3" t="s">
        <v>21</v>
      </c>
      <c r="M3457" s="3"/>
    </row>
    <row r="3458" spans="1:13" ht="105" x14ac:dyDescent="0.25">
      <c r="A3458" s="3">
        <v>17455</v>
      </c>
      <c r="B3458" s="3" t="s">
        <v>10847</v>
      </c>
      <c r="C3458" s="4">
        <v>45065</v>
      </c>
      <c r="D3458" s="3" t="s">
        <v>10848</v>
      </c>
      <c r="E3458" s="3"/>
      <c r="F3458" s="3" t="s">
        <v>13</v>
      </c>
      <c r="G3458" s="3" t="s">
        <v>4351</v>
      </c>
      <c r="H3458" s="3" t="s">
        <v>10849</v>
      </c>
      <c r="I3458" s="3">
        <v>-28.195917000000001</v>
      </c>
      <c r="J3458" s="3">
        <v>-53.625574999999998</v>
      </c>
      <c r="K3458" s="3">
        <v>12</v>
      </c>
      <c r="L3458" s="3" t="s">
        <v>21</v>
      </c>
      <c r="M3458" s="3"/>
    </row>
    <row r="3459" spans="1:13" ht="270" x14ac:dyDescent="0.25">
      <c r="A3459" s="3">
        <v>17456</v>
      </c>
      <c r="B3459" s="3" t="s">
        <v>10850</v>
      </c>
      <c r="C3459" s="4">
        <v>45065</v>
      </c>
      <c r="D3459" s="3" t="s">
        <v>10851</v>
      </c>
      <c r="E3459" s="3"/>
      <c r="F3459" s="3"/>
      <c r="G3459" s="3" t="s">
        <v>4251</v>
      </c>
      <c r="H3459" s="3" t="s">
        <v>10852</v>
      </c>
      <c r="I3459" s="3">
        <v>-29.490846000000001</v>
      </c>
      <c r="J3459" s="3">
        <v>-49.868917000000003</v>
      </c>
      <c r="K3459" s="3">
        <v>12</v>
      </c>
      <c r="L3459" s="3" t="s">
        <v>21</v>
      </c>
      <c r="M3459" s="3"/>
    </row>
    <row r="3460" spans="1:13" ht="120" x14ac:dyDescent="0.25">
      <c r="A3460" s="3">
        <v>17457</v>
      </c>
      <c r="B3460" s="3" t="s">
        <v>10853</v>
      </c>
      <c r="C3460" s="4">
        <v>45065</v>
      </c>
      <c r="D3460" s="3" t="s">
        <v>10854</v>
      </c>
      <c r="E3460" s="3">
        <v>4.3E-3</v>
      </c>
      <c r="F3460" s="3" t="s">
        <v>19</v>
      </c>
      <c r="G3460" s="3" t="s">
        <v>4186</v>
      </c>
      <c r="H3460" s="3" t="s">
        <v>10855</v>
      </c>
      <c r="I3460" s="3">
        <v>-27.624836550000001</v>
      </c>
      <c r="J3460" s="3">
        <v>-52.277952769999999</v>
      </c>
      <c r="K3460" s="3">
        <v>12</v>
      </c>
      <c r="L3460" s="3" t="s">
        <v>21</v>
      </c>
      <c r="M3460" s="3"/>
    </row>
    <row r="3461" spans="1:13" ht="240" x14ac:dyDescent="0.25">
      <c r="A3461" s="3">
        <v>17458</v>
      </c>
      <c r="B3461" s="3" t="s">
        <v>10856</v>
      </c>
      <c r="C3461" s="4">
        <v>45065</v>
      </c>
      <c r="D3461" s="3" t="s">
        <v>10857</v>
      </c>
      <c r="E3461" s="3"/>
      <c r="F3461" s="3"/>
      <c r="G3461" s="3" t="s">
        <v>4186</v>
      </c>
      <c r="H3461" s="3" t="s">
        <v>10858</v>
      </c>
      <c r="I3461" s="3">
        <v>-27.50415027</v>
      </c>
      <c r="J3461" s="3">
        <v>-52.252098609999997</v>
      </c>
      <c r="K3461" s="3">
        <v>12</v>
      </c>
      <c r="L3461" s="3" t="s">
        <v>21</v>
      </c>
      <c r="M3461" s="3"/>
    </row>
    <row r="3462" spans="1:13" ht="409.5" x14ac:dyDescent="0.25">
      <c r="A3462" s="3">
        <v>17459</v>
      </c>
      <c r="B3462" s="3" t="s">
        <v>10859</v>
      </c>
      <c r="C3462" s="4">
        <v>45071</v>
      </c>
      <c r="D3462" s="3" t="s">
        <v>10860</v>
      </c>
      <c r="E3462" s="3">
        <v>0.89</v>
      </c>
      <c r="F3462" s="3" t="s">
        <v>19</v>
      </c>
      <c r="G3462" s="3" t="s">
        <v>4213</v>
      </c>
      <c r="H3462" s="3" t="s">
        <v>10861</v>
      </c>
      <c r="I3462" s="3">
        <v>-27.970638879999999</v>
      </c>
      <c r="J3462" s="3">
        <v>-50.968583330000001</v>
      </c>
      <c r="K3462" s="3">
        <v>12</v>
      </c>
      <c r="L3462" s="3" t="s">
        <v>21</v>
      </c>
      <c r="M3462" s="3"/>
    </row>
    <row r="3463" spans="1:13" ht="255" x14ac:dyDescent="0.25">
      <c r="A3463" s="3">
        <v>17461</v>
      </c>
      <c r="B3463" s="3" t="s">
        <v>10862</v>
      </c>
      <c r="C3463" s="4">
        <v>45065</v>
      </c>
      <c r="D3463" s="3" t="s">
        <v>10863</v>
      </c>
      <c r="E3463" s="3"/>
      <c r="F3463" s="3"/>
      <c r="G3463" s="3" t="s">
        <v>5050</v>
      </c>
      <c r="H3463" s="3" t="s">
        <v>10864</v>
      </c>
      <c r="I3463" s="3">
        <v>-27.52626944</v>
      </c>
      <c r="J3463" s="3">
        <v>-52.030269439999998</v>
      </c>
      <c r="K3463" s="3">
        <v>12</v>
      </c>
      <c r="L3463" s="3" t="s">
        <v>21</v>
      </c>
      <c r="M3463" s="3"/>
    </row>
    <row r="3464" spans="1:13" ht="105" x14ac:dyDescent="0.25">
      <c r="A3464" s="3">
        <v>17462</v>
      </c>
      <c r="B3464" s="3" t="s">
        <v>10865</v>
      </c>
      <c r="C3464" s="4">
        <v>45065</v>
      </c>
      <c r="D3464" s="3" t="s">
        <v>10866</v>
      </c>
      <c r="E3464" s="3">
        <v>1.9</v>
      </c>
      <c r="F3464" s="3" t="s">
        <v>19</v>
      </c>
      <c r="G3464" s="3" t="s">
        <v>5050</v>
      </c>
      <c r="H3464" s="3" t="s">
        <v>10867</v>
      </c>
      <c r="I3464" s="3">
        <v>-27.504625829999998</v>
      </c>
      <c r="J3464" s="3">
        <v>-52.067876380000001</v>
      </c>
      <c r="K3464" s="3">
        <v>12</v>
      </c>
      <c r="L3464" s="3" t="s">
        <v>21</v>
      </c>
      <c r="M3464" s="3"/>
    </row>
    <row r="3465" spans="1:13" ht="150" x14ac:dyDescent="0.25">
      <c r="A3465" s="3">
        <v>17463</v>
      </c>
      <c r="B3465" s="3" t="s">
        <v>10868</v>
      </c>
      <c r="C3465" s="4">
        <v>45065</v>
      </c>
      <c r="D3465" s="3" t="s">
        <v>10869</v>
      </c>
      <c r="E3465" s="3">
        <v>0.09</v>
      </c>
      <c r="F3465" s="3" t="s">
        <v>19</v>
      </c>
      <c r="G3465" s="3" t="s">
        <v>4189</v>
      </c>
      <c r="H3465" s="3" t="s">
        <v>10870</v>
      </c>
      <c r="I3465" s="3">
        <v>-29.325917</v>
      </c>
      <c r="J3465" s="3">
        <v>-54.810682999999997</v>
      </c>
      <c r="K3465" s="3">
        <v>12</v>
      </c>
      <c r="L3465" s="3" t="s">
        <v>21</v>
      </c>
      <c r="M3465" s="3"/>
    </row>
    <row r="3466" spans="1:13" ht="225" x14ac:dyDescent="0.25">
      <c r="A3466" s="3">
        <v>17464</v>
      </c>
      <c r="B3466" s="3" t="s">
        <v>10871</v>
      </c>
      <c r="C3466" s="4">
        <v>45065</v>
      </c>
      <c r="D3466" s="3" t="s">
        <v>8951</v>
      </c>
      <c r="E3466" s="3">
        <v>12</v>
      </c>
      <c r="F3466" s="3" t="s">
        <v>19</v>
      </c>
      <c r="G3466" s="3" t="s">
        <v>4189</v>
      </c>
      <c r="H3466" s="3" t="s">
        <v>10872</v>
      </c>
      <c r="I3466" s="3">
        <v>-29.31050106</v>
      </c>
      <c r="J3466" s="3">
        <v>-54.553152769999997</v>
      </c>
      <c r="K3466" s="3">
        <v>12</v>
      </c>
      <c r="L3466" s="3" t="s">
        <v>21</v>
      </c>
      <c r="M3466" s="3"/>
    </row>
    <row r="3467" spans="1:13" ht="270" x14ac:dyDescent="0.25">
      <c r="A3467" s="3">
        <v>17465</v>
      </c>
      <c r="B3467" s="3" t="s">
        <v>10873</v>
      </c>
      <c r="C3467" s="4">
        <v>45065</v>
      </c>
      <c r="D3467" s="3" t="s">
        <v>10874</v>
      </c>
      <c r="E3467" s="3"/>
      <c r="F3467" s="3" t="s">
        <v>16</v>
      </c>
      <c r="G3467" s="3" t="s">
        <v>4189</v>
      </c>
      <c r="H3467" s="3" t="s">
        <v>10875</v>
      </c>
      <c r="I3467" s="3">
        <v>-29.317769999999999</v>
      </c>
      <c r="J3467" s="3">
        <v>-54.850608000000001</v>
      </c>
      <c r="K3467" s="3">
        <v>12</v>
      </c>
      <c r="L3467" s="3" t="s">
        <v>21</v>
      </c>
      <c r="M3467" s="3"/>
    </row>
    <row r="3468" spans="1:13" ht="90" x14ac:dyDescent="0.25">
      <c r="A3468" s="3">
        <v>17469</v>
      </c>
      <c r="B3468" s="3" t="s">
        <v>10876</v>
      </c>
      <c r="C3468" s="4">
        <v>45068</v>
      </c>
      <c r="D3468" s="3" t="s">
        <v>10877</v>
      </c>
      <c r="E3468" s="3"/>
      <c r="F3468" s="3"/>
      <c r="G3468" s="3" t="s">
        <v>5060</v>
      </c>
      <c r="H3468" s="3" t="s">
        <v>10878</v>
      </c>
      <c r="I3468" s="3">
        <v>-29.090586800000001</v>
      </c>
      <c r="J3468" s="3">
        <v>-52.300919999999998</v>
      </c>
      <c r="K3468" s="3">
        <v>12</v>
      </c>
      <c r="L3468" s="3" t="s">
        <v>21</v>
      </c>
      <c r="M3468" s="3"/>
    </row>
    <row r="3469" spans="1:13" ht="180" x14ac:dyDescent="0.25">
      <c r="A3469" s="3">
        <v>17471</v>
      </c>
      <c r="B3469" s="3" t="s">
        <v>10879</v>
      </c>
      <c r="C3469" s="4">
        <v>45068</v>
      </c>
      <c r="D3469" s="3" t="s">
        <v>354</v>
      </c>
      <c r="E3469" s="3">
        <v>84</v>
      </c>
      <c r="F3469" s="3" t="s">
        <v>19</v>
      </c>
      <c r="G3469" s="3" t="s">
        <v>4168</v>
      </c>
      <c r="H3469" s="3" t="s">
        <v>10880</v>
      </c>
      <c r="I3469" s="3">
        <v>-28.551110999999999</v>
      </c>
      <c r="J3469" s="3">
        <v>-55.586996999999997</v>
      </c>
      <c r="K3469" s="3">
        <v>12</v>
      </c>
      <c r="L3469" s="3" t="s">
        <v>21</v>
      </c>
      <c r="M3469" s="3"/>
    </row>
    <row r="3470" spans="1:13" ht="105" x14ac:dyDescent="0.25">
      <c r="A3470" s="3">
        <v>17474</v>
      </c>
      <c r="B3470" s="3" t="s">
        <v>10881</v>
      </c>
      <c r="C3470" s="4">
        <v>45068</v>
      </c>
      <c r="D3470" s="3" t="s">
        <v>10882</v>
      </c>
      <c r="E3470" s="3"/>
      <c r="F3470" s="3"/>
      <c r="G3470" s="3" t="s">
        <v>5060</v>
      </c>
      <c r="H3470" s="3" t="s">
        <v>10883</v>
      </c>
      <c r="I3470" s="3">
        <v>-29.026385999999999</v>
      </c>
      <c r="J3470" s="3">
        <v>-52.273184999999998</v>
      </c>
      <c r="K3470" s="3">
        <v>12</v>
      </c>
      <c r="L3470" s="3" t="s">
        <v>21</v>
      </c>
      <c r="M3470" s="3"/>
    </row>
    <row r="3471" spans="1:13" ht="75" x14ac:dyDescent="0.25">
      <c r="A3471" s="3">
        <v>17477</v>
      </c>
      <c r="B3471" s="3" t="s">
        <v>10884</v>
      </c>
      <c r="C3471" s="4">
        <v>45068</v>
      </c>
      <c r="D3471" s="3" t="s">
        <v>10885</v>
      </c>
      <c r="E3471" s="3"/>
      <c r="F3471" s="3"/>
      <c r="G3471" s="3" t="s">
        <v>5380</v>
      </c>
      <c r="H3471" s="3" t="s">
        <v>10886</v>
      </c>
      <c r="I3471" s="3">
        <v>-29.017323000000001</v>
      </c>
      <c r="J3471" s="3">
        <v>-52.271951000000001</v>
      </c>
      <c r="K3471" s="3">
        <v>12</v>
      </c>
      <c r="L3471" s="3" t="s">
        <v>21</v>
      </c>
      <c r="M3471" s="3"/>
    </row>
    <row r="3472" spans="1:13" ht="90" x14ac:dyDescent="0.25">
      <c r="A3472" s="3">
        <v>17478</v>
      </c>
      <c r="B3472" s="3" t="s">
        <v>10887</v>
      </c>
      <c r="C3472" s="4">
        <v>45068</v>
      </c>
      <c r="D3472" s="3" t="s">
        <v>10888</v>
      </c>
      <c r="E3472" s="3"/>
      <c r="F3472" s="3"/>
      <c r="G3472" s="3" t="s">
        <v>5380</v>
      </c>
      <c r="H3472" s="3" t="s">
        <v>10889</v>
      </c>
      <c r="I3472" s="3">
        <v>-28.919792999999999</v>
      </c>
      <c r="J3472" s="3">
        <v>-52.281795000000002</v>
      </c>
      <c r="K3472" s="3">
        <v>12</v>
      </c>
      <c r="L3472" s="3" t="s">
        <v>21</v>
      </c>
      <c r="M3472" s="3"/>
    </row>
    <row r="3473" spans="1:13" ht="195" x14ac:dyDescent="0.25">
      <c r="A3473" s="3">
        <v>17479</v>
      </c>
      <c r="B3473" s="3" t="s">
        <v>10890</v>
      </c>
      <c r="C3473" s="4">
        <v>45068</v>
      </c>
      <c r="D3473" s="3" t="s">
        <v>10891</v>
      </c>
      <c r="E3473" s="3">
        <v>0.56000000000000005</v>
      </c>
      <c r="F3473" s="3" t="s">
        <v>19</v>
      </c>
      <c r="G3473" s="3" t="s">
        <v>4288</v>
      </c>
      <c r="H3473" s="3" t="s">
        <v>10892</v>
      </c>
      <c r="I3473" s="3">
        <v>-28.668138880000001</v>
      </c>
      <c r="J3473" s="3">
        <v>-51.1175</v>
      </c>
      <c r="K3473" s="3">
        <v>12</v>
      </c>
      <c r="L3473" s="3" t="s">
        <v>21</v>
      </c>
      <c r="M3473" s="3"/>
    </row>
    <row r="3474" spans="1:13" ht="75" x14ac:dyDescent="0.25">
      <c r="A3474" s="3">
        <v>17480</v>
      </c>
      <c r="B3474" s="3" t="s">
        <v>10893</v>
      </c>
      <c r="C3474" s="4">
        <v>45068</v>
      </c>
      <c r="D3474" s="3" t="s">
        <v>10894</v>
      </c>
      <c r="E3474" s="3"/>
      <c r="F3474" s="3"/>
      <c r="G3474" s="3" t="s">
        <v>5380</v>
      </c>
      <c r="H3474" s="3" t="s">
        <v>10895</v>
      </c>
      <c r="I3474" s="3">
        <v>-28.992640000000002</v>
      </c>
      <c r="J3474" s="3">
        <v>-52.278784000000002</v>
      </c>
      <c r="K3474" s="3">
        <v>12</v>
      </c>
      <c r="L3474" s="3" t="s">
        <v>21</v>
      </c>
      <c r="M3474" s="3"/>
    </row>
    <row r="3475" spans="1:13" ht="90" x14ac:dyDescent="0.25">
      <c r="A3475" s="3">
        <v>17481</v>
      </c>
      <c r="B3475" s="3" t="s">
        <v>10896</v>
      </c>
      <c r="C3475" s="4">
        <v>45068</v>
      </c>
      <c r="D3475" s="3" t="s">
        <v>10897</v>
      </c>
      <c r="E3475" s="3"/>
      <c r="F3475" s="3"/>
      <c r="G3475" s="3" t="s">
        <v>5380</v>
      </c>
      <c r="H3475" s="3" t="s">
        <v>10898</v>
      </c>
      <c r="I3475" s="3">
        <v>-28.982022000000001</v>
      </c>
      <c r="J3475" s="3">
        <v>-52.282766000000002</v>
      </c>
      <c r="K3475" s="3">
        <v>12</v>
      </c>
      <c r="L3475" s="3" t="s">
        <v>21</v>
      </c>
      <c r="M3475" s="3"/>
    </row>
    <row r="3476" spans="1:13" ht="75" x14ac:dyDescent="0.25">
      <c r="A3476" s="3">
        <v>17486</v>
      </c>
      <c r="B3476" s="3" t="s">
        <v>10899</v>
      </c>
      <c r="C3476" s="4">
        <v>45068</v>
      </c>
      <c r="D3476" s="3" t="s">
        <v>10900</v>
      </c>
      <c r="E3476" s="3"/>
      <c r="F3476" s="3"/>
      <c r="G3476" s="3" t="s">
        <v>5060</v>
      </c>
      <c r="H3476" s="3" t="s">
        <v>10901</v>
      </c>
      <c r="I3476" s="3">
        <v>-29.018865000000002</v>
      </c>
      <c r="J3476" s="3">
        <v>-52.286599000000002</v>
      </c>
      <c r="K3476" s="3">
        <v>12</v>
      </c>
      <c r="L3476" s="3" t="s">
        <v>21</v>
      </c>
      <c r="M3476" s="3"/>
    </row>
    <row r="3477" spans="1:13" ht="390" x14ac:dyDescent="0.25">
      <c r="A3477" s="3">
        <v>17488</v>
      </c>
      <c r="B3477" s="3" t="s">
        <v>10902</v>
      </c>
      <c r="C3477" s="4">
        <v>45072</v>
      </c>
      <c r="D3477" s="3" t="s">
        <v>184</v>
      </c>
      <c r="E3477" s="3">
        <v>1</v>
      </c>
      <c r="F3477" s="3" t="s">
        <v>19</v>
      </c>
      <c r="G3477" s="3" t="s">
        <v>3183</v>
      </c>
      <c r="H3477" s="3" t="s">
        <v>10903</v>
      </c>
      <c r="I3477" s="3">
        <v>-30.003886000000001</v>
      </c>
      <c r="J3477" s="3">
        <v>-50.921979999999998</v>
      </c>
      <c r="K3477" s="3">
        <v>12</v>
      </c>
      <c r="L3477" s="3" t="s">
        <v>21</v>
      </c>
      <c r="M3477" s="3"/>
    </row>
    <row r="3478" spans="1:13" ht="120" x14ac:dyDescent="0.25">
      <c r="A3478" s="3">
        <v>17496</v>
      </c>
      <c r="B3478" s="3" t="s">
        <v>10904</v>
      </c>
      <c r="C3478" s="4">
        <v>45069</v>
      </c>
      <c r="D3478" s="3" t="s">
        <v>10905</v>
      </c>
      <c r="E3478" s="3">
        <v>6.05</v>
      </c>
      <c r="F3478" s="3" t="s">
        <v>19</v>
      </c>
      <c r="G3478" s="3" t="s">
        <v>4189</v>
      </c>
      <c r="H3478" s="3" t="s">
        <v>10906</v>
      </c>
      <c r="I3478" s="3">
        <v>-29.304748</v>
      </c>
      <c r="J3478" s="3">
        <v>-54.876483999999998</v>
      </c>
      <c r="K3478" s="3">
        <v>12</v>
      </c>
      <c r="L3478" s="3" t="s">
        <v>21</v>
      </c>
      <c r="M3478" s="3"/>
    </row>
    <row r="3479" spans="1:13" ht="150" x14ac:dyDescent="0.25">
      <c r="A3479" s="3">
        <v>17497</v>
      </c>
      <c r="B3479" s="3" t="s">
        <v>10907</v>
      </c>
      <c r="C3479" s="4">
        <v>45069</v>
      </c>
      <c r="D3479" s="3" t="s">
        <v>2858</v>
      </c>
      <c r="E3479" s="3">
        <v>5.78</v>
      </c>
      <c r="F3479" s="3" t="s">
        <v>19</v>
      </c>
      <c r="G3479" s="3" t="s">
        <v>4724</v>
      </c>
      <c r="H3479" s="3" t="s">
        <v>10908</v>
      </c>
      <c r="I3479" s="3">
        <v>-29.471387</v>
      </c>
      <c r="J3479" s="3">
        <v>-55.028984999999999</v>
      </c>
      <c r="K3479" s="3">
        <v>12</v>
      </c>
      <c r="L3479" s="3" t="s">
        <v>21</v>
      </c>
      <c r="M3479" s="3"/>
    </row>
    <row r="3480" spans="1:13" ht="210" x14ac:dyDescent="0.25">
      <c r="A3480" s="3">
        <v>17509</v>
      </c>
      <c r="B3480" s="3" t="s">
        <v>10909</v>
      </c>
      <c r="C3480" s="4">
        <v>45071</v>
      </c>
      <c r="D3480" s="3" t="s">
        <v>10797</v>
      </c>
      <c r="E3480" s="3">
        <v>2.25</v>
      </c>
      <c r="F3480" s="3" t="s">
        <v>19</v>
      </c>
      <c r="G3480" s="3" t="s">
        <v>10723</v>
      </c>
      <c r="H3480" s="3" t="s">
        <v>10910</v>
      </c>
      <c r="I3480" s="3">
        <v>-29.417287000000002</v>
      </c>
      <c r="J3480" s="3">
        <v>-53.076345000000003</v>
      </c>
      <c r="K3480" s="3">
        <v>12</v>
      </c>
      <c r="L3480" s="3" t="s">
        <v>21</v>
      </c>
      <c r="M3480" s="3"/>
    </row>
    <row r="3481" spans="1:13" ht="60" x14ac:dyDescent="0.25">
      <c r="A3481" s="3">
        <v>17511</v>
      </c>
      <c r="B3481" s="3" t="s">
        <v>10911</v>
      </c>
      <c r="C3481" s="4">
        <v>45071</v>
      </c>
      <c r="D3481" s="3" t="s">
        <v>10912</v>
      </c>
      <c r="E3481" s="3">
        <v>94.649100000000004</v>
      </c>
      <c r="F3481" s="3" t="s">
        <v>19</v>
      </c>
      <c r="G3481" s="3" t="s">
        <v>4210</v>
      </c>
      <c r="H3481" s="3" t="s">
        <v>10913</v>
      </c>
      <c r="I3481" s="3">
        <v>-29.123176000000001</v>
      </c>
      <c r="J3481" s="3">
        <v>-55.153196999999999</v>
      </c>
      <c r="K3481" s="3">
        <v>12</v>
      </c>
      <c r="L3481" s="3" t="s">
        <v>21</v>
      </c>
      <c r="M3481" s="3"/>
    </row>
    <row r="3482" spans="1:13" ht="105" x14ac:dyDescent="0.25">
      <c r="A3482" s="3">
        <v>17512</v>
      </c>
      <c r="B3482" s="3" t="s">
        <v>10914</v>
      </c>
      <c r="C3482" s="4">
        <v>45075</v>
      </c>
      <c r="D3482" s="3" t="s">
        <v>10915</v>
      </c>
      <c r="E3482" s="3">
        <v>1000</v>
      </c>
      <c r="F3482" s="3" t="s">
        <v>13</v>
      </c>
      <c r="G3482" s="3" t="s">
        <v>4712</v>
      </c>
      <c r="H3482" s="3" t="s">
        <v>10916</v>
      </c>
      <c r="I3482" s="3">
        <v>-29.513466699999999</v>
      </c>
      <c r="J3482" s="3">
        <v>-51.997244299999998</v>
      </c>
      <c r="K3482" s="3">
        <v>12</v>
      </c>
      <c r="L3482" s="3" t="s">
        <v>21</v>
      </c>
      <c r="M3482" s="3"/>
    </row>
    <row r="3483" spans="1:13" ht="180" x14ac:dyDescent="0.25">
      <c r="A3483" s="3">
        <v>17516</v>
      </c>
      <c r="B3483" s="3" t="s">
        <v>10917</v>
      </c>
      <c r="C3483" s="4">
        <v>45071</v>
      </c>
      <c r="D3483" s="3" t="s">
        <v>10918</v>
      </c>
      <c r="E3483" s="3">
        <v>45.96</v>
      </c>
      <c r="F3483" s="3" t="s">
        <v>19</v>
      </c>
      <c r="G3483" s="3" t="s">
        <v>5799</v>
      </c>
      <c r="H3483" s="3" t="s">
        <v>10919</v>
      </c>
      <c r="I3483" s="3">
        <v>-30.182378</v>
      </c>
      <c r="J3483" s="3">
        <v>-57.282494</v>
      </c>
      <c r="K3483" s="3">
        <v>12</v>
      </c>
      <c r="L3483" s="3" t="s">
        <v>21</v>
      </c>
      <c r="M3483" s="3"/>
    </row>
    <row r="3484" spans="1:13" ht="120" x14ac:dyDescent="0.25">
      <c r="A3484" s="3">
        <v>17518</v>
      </c>
      <c r="B3484" s="3" t="s">
        <v>10920</v>
      </c>
      <c r="C3484" s="4">
        <v>45071</v>
      </c>
      <c r="D3484" s="3" t="s">
        <v>10921</v>
      </c>
      <c r="E3484" s="3">
        <v>12.52</v>
      </c>
      <c r="F3484" s="3" t="s">
        <v>19</v>
      </c>
      <c r="G3484" s="3" t="s">
        <v>4168</v>
      </c>
      <c r="H3484" s="3" t="s">
        <v>10922</v>
      </c>
      <c r="I3484" s="3">
        <v>-28.58249</v>
      </c>
      <c r="J3484" s="3">
        <v>-55.592730000000003</v>
      </c>
      <c r="K3484" s="3">
        <v>12</v>
      </c>
      <c r="L3484" s="3" t="s">
        <v>21</v>
      </c>
      <c r="M3484" s="3"/>
    </row>
    <row r="3485" spans="1:13" ht="285" x14ac:dyDescent="0.25">
      <c r="A3485" s="3">
        <v>17522</v>
      </c>
      <c r="B3485" s="3" t="s">
        <v>10924</v>
      </c>
      <c r="C3485" s="4">
        <v>45071</v>
      </c>
      <c r="D3485" s="3" t="s">
        <v>10925</v>
      </c>
      <c r="E3485" s="3">
        <v>30.39</v>
      </c>
      <c r="F3485" s="3" t="s">
        <v>19</v>
      </c>
      <c r="G3485" s="3" t="s">
        <v>4265</v>
      </c>
      <c r="H3485" s="3" t="s">
        <v>10926</v>
      </c>
      <c r="I3485" s="3">
        <v>-29.916167999999999</v>
      </c>
      <c r="J3485" s="3">
        <v>-56.816025000000003</v>
      </c>
      <c r="K3485" s="3">
        <v>12</v>
      </c>
      <c r="L3485" s="3" t="s">
        <v>21</v>
      </c>
      <c r="M3485" s="3"/>
    </row>
    <row r="3486" spans="1:13" ht="75" x14ac:dyDescent="0.25">
      <c r="A3486" s="3">
        <v>17531</v>
      </c>
      <c r="B3486" s="3" t="s">
        <v>10927</v>
      </c>
      <c r="C3486" s="4">
        <v>45072</v>
      </c>
      <c r="D3486" s="3" t="s">
        <v>8440</v>
      </c>
      <c r="E3486" s="3"/>
      <c r="F3486" s="3"/>
      <c r="G3486" s="3" t="s">
        <v>4182</v>
      </c>
      <c r="H3486" s="3" t="s">
        <v>10928</v>
      </c>
      <c r="I3486" s="3">
        <v>-28.619558000000001</v>
      </c>
      <c r="J3486" s="3">
        <v>-54.086018000000003</v>
      </c>
      <c r="K3486" s="3">
        <v>12</v>
      </c>
      <c r="L3486" s="3" t="s">
        <v>21</v>
      </c>
      <c r="M3486" s="3"/>
    </row>
    <row r="3487" spans="1:13" ht="90" x14ac:dyDescent="0.25">
      <c r="A3487" s="3">
        <v>17535</v>
      </c>
      <c r="B3487" s="3" t="s">
        <v>10929</v>
      </c>
      <c r="C3487" s="4">
        <v>45072</v>
      </c>
      <c r="D3487" s="3" t="s">
        <v>10930</v>
      </c>
      <c r="E3487" s="3">
        <v>0.77</v>
      </c>
      <c r="F3487" s="3" t="s">
        <v>19</v>
      </c>
      <c r="G3487" s="3" t="s">
        <v>4288</v>
      </c>
      <c r="H3487" s="3" t="s">
        <v>10931</v>
      </c>
      <c r="I3487" s="3">
        <v>-28.812916659999999</v>
      </c>
      <c r="J3487" s="3">
        <v>-51.07186111</v>
      </c>
      <c r="K3487" s="3">
        <v>12</v>
      </c>
      <c r="L3487" s="3" t="s">
        <v>21</v>
      </c>
      <c r="M3487" s="3"/>
    </row>
    <row r="3488" spans="1:13" ht="120" x14ac:dyDescent="0.25">
      <c r="A3488" s="3">
        <v>17536</v>
      </c>
      <c r="B3488" s="3" t="s">
        <v>10932</v>
      </c>
      <c r="C3488" s="4">
        <v>45072</v>
      </c>
      <c r="D3488" s="3" t="s">
        <v>5322</v>
      </c>
      <c r="E3488" s="3">
        <v>8.25</v>
      </c>
      <c r="F3488" s="3" t="s">
        <v>19</v>
      </c>
      <c r="G3488" s="3" t="s">
        <v>4153</v>
      </c>
      <c r="H3488" s="3" t="s">
        <v>10933</v>
      </c>
      <c r="I3488" s="3">
        <v>-28.793434000000001</v>
      </c>
      <c r="J3488" s="3">
        <v>-55.293004000000003</v>
      </c>
      <c r="K3488" s="3">
        <v>12</v>
      </c>
      <c r="L3488" s="3" t="s">
        <v>21</v>
      </c>
      <c r="M3488" s="3"/>
    </row>
    <row r="3489" spans="1:13" ht="300" x14ac:dyDescent="0.25">
      <c r="A3489" s="3">
        <v>17540</v>
      </c>
      <c r="B3489" s="3" t="s">
        <v>10934</v>
      </c>
      <c r="C3489" s="4">
        <v>45072</v>
      </c>
      <c r="D3489" s="3" t="s">
        <v>10935</v>
      </c>
      <c r="E3489" s="3"/>
      <c r="F3489" s="3" t="s">
        <v>19</v>
      </c>
      <c r="G3489" s="3" t="s">
        <v>4712</v>
      </c>
      <c r="H3489" s="3" t="s">
        <v>10936</v>
      </c>
      <c r="I3489" s="3">
        <v>-29.606421999999998</v>
      </c>
      <c r="J3489" s="3">
        <v>-52.018282999999997</v>
      </c>
      <c r="K3489" s="3">
        <v>12</v>
      </c>
      <c r="L3489" s="3" t="s">
        <v>21</v>
      </c>
      <c r="M3489" s="3"/>
    </row>
    <row r="3490" spans="1:13" ht="409.5" x14ac:dyDescent="0.25">
      <c r="A3490" s="3">
        <v>17548</v>
      </c>
      <c r="B3490" s="3" t="s">
        <v>10937</v>
      </c>
      <c r="C3490" s="4">
        <v>45075</v>
      </c>
      <c r="D3490" s="3" t="s">
        <v>10938</v>
      </c>
      <c r="E3490" s="3">
        <v>2</v>
      </c>
      <c r="F3490" s="3" t="s">
        <v>19</v>
      </c>
      <c r="G3490" s="3" t="s">
        <v>4989</v>
      </c>
      <c r="H3490" s="3" t="s">
        <v>10939</v>
      </c>
      <c r="I3490" s="3">
        <v>-28.024156999999999</v>
      </c>
      <c r="J3490" s="3">
        <v>-52.822215999999997</v>
      </c>
      <c r="K3490" s="3">
        <v>12</v>
      </c>
      <c r="L3490" s="3" t="s">
        <v>21</v>
      </c>
      <c r="M3490" s="3"/>
    </row>
    <row r="3491" spans="1:13" ht="90" x14ac:dyDescent="0.25">
      <c r="A3491" s="3">
        <v>17549</v>
      </c>
      <c r="B3491" s="3" t="s">
        <v>10940</v>
      </c>
      <c r="C3491" s="4">
        <v>45075</v>
      </c>
      <c r="D3491" s="3" t="s">
        <v>1626</v>
      </c>
      <c r="E3491" s="3"/>
      <c r="F3491" s="3"/>
      <c r="G3491" s="3" t="s">
        <v>3821</v>
      </c>
      <c r="H3491" s="3" t="s">
        <v>10941</v>
      </c>
      <c r="I3491" s="3">
        <v>-28.828529</v>
      </c>
      <c r="J3491" s="3">
        <v>-55.569842999999999</v>
      </c>
      <c r="K3491" s="3">
        <v>12</v>
      </c>
      <c r="L3491" s="3" t="s">
        <v>21</v>
      </c>
      <c r="M3491" s="3"/>
    </row>
    <row r="3492" spans="1:13" ht="150" x14ac:dyDescent="0.25">
      <c r="A3492" s="3">
        <v>17552</v>
      </c>
      <c r="B3492" s="3" t="s">
        <v>10942</v>
      </c>
      <c r="C3492" s="4">
        <v>45075</v>
      </c>
      <c r="D3492" s="3" t="s">
        <v>10943</v>
      </c>
      <c r="E3492" s="3">
        <v>5.0599999999999996</v>
      </c>
      <c r="F3492" s="3" t="s">
        <v>19</v>
      </c>
      <c r="G3492" s="3" t="s">
        <v>4523</v>
      </c>
      <c r="H3492" s="3" t="s">
        <v>10944</v>
      </c>
      <c r="I3492" s="3">
        <v>-27.93451</v>
      </c>
      <c r="J3492" s="3">
        <v>-51.90784</v>
      </c>
      <c r="K3492" s="3">
        <v>12</v>
      </c>
      <c r="L3492" s="3" t="s">
        <v>21</v>
      </c>
      <c r="M3492" s="3"/>
    </row>
    <row r="3493" spans="1:13" ht="75" x14ac:dyDescent="0.25">
      <c r="A3493" s="3">
        <v>17554</v>
      </c>
      <c r="B3493" s="3" t="s">
        <v>10945</v>
      </c>
      <c r="C3493" s="4">
        <v>45075</v>
      </c>
      <c r="D3493" s="3" t="s">
        <v>10946</v>
      </c>
      <c r="E3493" s="3">
        <v>2.5099999999999998</v>
      </c>
      <c r="F3493" s="3" t="s">
        <v>19</v>
      </c>
      <c r="G3493" s="3" t="s">
        <v>4961</v>
      </c>
      <c r="H3493" s="3" t="s">
        <v>10947</v>
      </c>
      <c r="I3493" s="3">
        <v>-29.548713880000001</v>
      </c>
      <c r="J3493" s="3">
        <v>-53.558347220000002</v>
      </c>
      <c r="K3493" s="3">
        <v>12</v>
      </c>
      <c r="L3493" s="3" t="s">
        <v>21</v>
      </c>
      <c r="M3493" s="3"/>
    </row>
    <row r="3494" spans="1:13" ht="105" x14ac:dyDescent="0.25">
      <c r="A3494" s="3">
        <v>17556</v>
      </c>
      <c r="B3494" s="3" t="s">
        <v>10948</v>
      </c>
      <c r="C3494" s="4">
        <v>45075</v>
      </c>
      <c r="D3494" s="3" t="s">
        <v>10949</v>
      </c>
      <c r="E3494" s="3">
        <v>0.47</v>
      </c>
      <c r="F3494" s="3" t="s">
        <v>19</v>
      </c>
      <c r="G3494" s="3" t="s">
        <v>7415</v>
      </c>
      <c r="H3494" s="3" t="s">
        <v>10950</v>
      </c>
      <c r="I3494" s="3">
        <v>-29.418805549999998</v>
      </c>
      <c r="J3494" s="3">
        <v>-53.381630549999997</v>
      </c>
      <c r="K3494" s="3">
        <v>12</v>
      </c>
      <c r="L3494" s="3" t="s">
        <v>21</v>
      </c>
      <c r="M3494" s="3"/>
    </row>
    <row r="3495" spans="1:13" ht="75" x14ac:dyDescent="0.25">
      <c r="A3495" s="3">
        <v>17565</v>
      </c>
      <c r="B3495" s="3" t="s">
        <v>10951</v>
      </c>
      <c r="C3495" s="4">
        <v>45075</v>
      </c>
      <c r="D3495" s="3" t="s">
        <v>10952</v>
      </c>
      <c r="E3495" s="3">
        <v>2</v>
      </c>
      <c r="F3495" s="3" t="s">
        <v>19</v>
      </c>
      <c r="G3495" s="3" t="s">
        <v>4210</v>
      </c>
      <c r="H3495" s="3" t="s">
        <v>10953</v>
      </c>
      <c r="I3495" s="3">
        <v>-29.012563</v>
      </c>
      <c r="J3495" s="3">
        <v>-55.021768999999999</v>
      </c>
      <c r="K3495" s="3">
        <v>12</v>
      </c>
      <c r="L3495" s="3" t="s">
        <v>21</v>
      </c>
      <c r="M3495" s="3"/>
    </row>
    <row r="3496" spans="1:13" ht="135" x14ac:dyDescent="0.25">
      <c r="A3496" s="3">
        <v>17568</v>
      </c>
      <c r="B3496" s="3" t="s">
        <v>10954</v>
      </c>
      <c r="C3496" s="4">
        <v>45076</v>
      </c>
      <c r="D3496" s="3" t="s">
        <v>7752</v>
      </c>
      <c r="E3496" s="3">
        <v>0.1</v>
      </c>
      <c r="F3496" s="3" t="s">
        <v>19</v>
      </c>
      <c r="G3496" s="3" t="s">
        <v>4508</v>
      </c>
      <c r="H3496" s="3" t="s">
        <v>10955</v>
      </c>
      <c r="I3496" s="3">
        <v>-28.382542999999998</v>
      </c>
      <c r="J3496" s="3">
        <v>-54.485366999999997</v>
      </c>
      <c r="K3496" s="3">
        <v>12</v>
      </c>
      <c r="L3496" s="3" t="s">
        <v>21</v>
      </c>
      <c r="M3496" s="3"/>
    </row>
    <row r="3497" spans="1:13" ht="90" x14ac:dyDescent="0.25">
      <c r="A3497" s="3">
        <v>17577</v>
      </c>
      <c r="B3497" s="3" t="s">
        <v>10957</v>
      </c>
      <c r="C3497" s="4">
        <v>45076</v>
      </c>
      <c r="D3497" s="3" t="s">
        <v>10958</v>
      </c>
      <c r="E3497" s="3">
        <v>0.1235</v>
      </c>
      <c r="F3497" s="3" t="s">
        <v>19</v>
      </c>
      <c r="G3497" s="3" t="s">
        <v>3828</v>
      </c>
      <c r="H3497" s="3" t="s">
        <v>10959</v>
      </c>
      <c r="I3497" s="3">
        <v>-27.8461</v>
      </c>
      <c r="J3497" s="3">
        <v>-54.860210000000002</v>
      </c>
      <c r="K3497" s="3">
        <v>12</v>
      </c>
      <c r="L3497" s="3" t="s">
        <v>21</v>
      </c>
      <c r="M3497" s="3"/>
    </row>
    <row r="3498" spans="1:13" ht="105" x14ac:dyDescent="0.25">
      <c r="A3498" s="3">
        <v>17579</v>
      </c>
      <c r="B3498" s="3" t="s">
        <v>10960</v>
      </c>
      <c r="C3498" s="4">
        <v>45076</v>
      </c>
      <c r="D3498" s="3" t="s">
        <v>10961</v>
      </c>
      <c r="E3498" s="3">
        <v>27.2</v>
      </c>
      <c r="F3498" s="3" t="s">
        <v>19</v>
      </c>
      <c r="G3498" s="3" t="s">
        <v>2707</v>
      </c>
      <c r="H3498" s="3" t="s">
        <v>10962</v>
      </c>
      <c r="I3498" s="3">
        <v>-29.384864</v>
      </c>
      <c r="J3498" s="3">
        <v>-56.018160000000002</v>
      </c>
      <c r="K3498" s="3">
        <v>12</v>
      </c>
      <c r="L3498" s="3" t="s">
        <v>21</v>
      </c>
      <c r="M3498" s="3"/>
    </row>
    <row r="3499" spans="1:13" ht="210" x14ac:dyDescent="0.25">
      <c r="A3499" s="3">
        <v>17583</v>
      </c>
      <c r="B3499" s="3" t="s">
        <v>10963</v>
      </c>
      <c r="C3499" s="4">
        <v>45077</v>
      </c>
      <c r="D3499" s="3" t="s">
        <v>10964</v>
      </c>
      <c r="E3499" s="3">
        <v>8.8200000000000001E-2</v>
      </c>
      <c r="F3499" s="3" t="s">
        <v>19</v>
      </c>
      <c r="G3499" s="3" t="s">
        <v>5009</v>
      </c>
      <c r="H3499" s="3" t="s">
        <v>10965</v>
      </c>
      <c r="I3499" s="3">
        <v>-27.846240000000002</v>
      </c>
      <c r="J3499" s="3">
        <v>-54.312820000000002</v>
      </c>
      <c r="K3499" s="3">
        <v>12</v>
      </c>
      <c r="L3499" s="3" t="s">
        <v>21</v>
      </c>
      <c r="M3499" s="3"/>
    </row>
    <row r="3500" spans="1:13" ht="409.5" x14ac:dyDescent="0.25">
      <c r="A3500" s="3">
        <v>17586</v>
      </c>
      <c r="B3500" s="3" t="s">
        <v>10966</v>
      </c>
      <c r="C3500" s="4">
        <v>45078</v>
      </c>
      <c r="D3500" s="3" t="s">
        <v>10967</v>
      </c>
      <c r="E3500" s="3">
        <v>6.58</v>
      </c>
      <c r="F3500" s="3" t="s">
        <v>19</v>
      </c>
      <c r="G3500" s="3" t="s">
        <v>4464</v>
      </c>
      <c r="H3500" s="3" t="s">
        <v>10968</v>
      </c>
      <c r="I3500" s="3">
        <v>-31.64774585</v>
      </c>
      <c r="J3500" s="3">
        <v>-52.630928279999999</v>
      </c>
      <c r="K3500" s="3">
        <v>12</v>
      </c>
      <c r="L3500" s="3" t="s">
        <v>21</v>
      </c>
      <c r="M3500" s="3"/>
    </row>
    <row r="3501" spans="1:13" ht="120" x14ac:dyDescent="0.25">
      <c r="A3501" s="3">
        <v>17588</v>
      </c>
      <c r="B3501" s="3" t="s">
        <v>10969</v>
      </c>
      <c r="C3501" s="4">
        <v>45077</v>
      </c>
      <c r="D3501" s="3" t="s">
        <v>10970</v>
      </c>
      <c r="E3501" s="3">
        <v>57.6</v>
      </c>
      <c r="F3501" s="3" t="s">
        <v>19</v>
      </c>
      <c r="G3501" s="3" t="s">
        <v>4210</v>
      </c>
      <c r="H3501" s="3" t="s">
        <v>10971</v>
      </c>
      <c r="I3501" s="3">
        <v>-29.122095999999999</v>
      </c>
      <c r="J3501" s="3">
        <v>-55.095981999999999</v>
      </c>
      <c r="K3501" s="3">
        <v>12</v>
      </c>
      <c r="L3501" s="3" t="s">
        <v>21</v>
      </c>
      <c r="M3501" s="3"/>
    </row>
    <row r="3502" spans="1:13" ht="150" x14ac:dyDescent="0.25">
      <c r="A3502" s="3">
        <v>17589</v>
      </c>
      <c r="B3502" s="3" t="s">
        <v>10972</v>
      </c>
      <c r="C3502" s="4">
        <v>45077</v>
      </c>
      <c r="D3502" s="3" t="s">
        <v>10973</v>
      </c>
      <c r="E3502" s="3">
        <v>4.71</v>
      </c>
      <c r="F3502" s="3" t="s">
        <v>19</v>
      </c>
      <c r="G3502" s="3" t="s">
        <v>4210</v>
      </c>
      <c r="H3502" s="3" t="s">
        <v>10974</v>
      </c>
      <c r="I3502" s="3">
        <v>-29.033863</v>
      </c>
      <c r="J3502" s="3">
        <v>-55.235458999999999</v>
      </c>
      <c r="K3502" s="3">
        <v>12</v>
      </c>
      <c r="L3502" s="3" t="s">
        <v>21</v>
      </c>
      <c r="M3502" s="3"/>
    </row>
    <row r="3503" spans="1:13" ht="90" x14ac:dyDescent="0.25">
      <c r="A3503" s="3">
        <v>17593</v>
      </c>
      <c r="B3503" s="3" t="s">
        <v>10976</v>
      </c>
      <c r="C3503" s="4">
        <v>45078</v>
      </c>
      <c r="D3503" s="3" t="s">
        <v>4152</v>
      </c>
      <c r="E3503" s="3">
        <v>8.8800000000000008</v>
      </c>
      <c r="F3503" s="3" t="s">
        <v>19</v>
      </c>
      <c r="G3503" s="3" t="s">
        <v>4153</v>
      </c>
      <c r="H3503" s="3" t="s">
        <v>10977</v>
      </c>
      <c r="I3503" s="3">
        <v>-28.935687000000001</v>
      </c>
      <c r="J3503" s="3">
        <v>-55.266165000000001</v>
      </c>
      <c r="K3503" s="3">
        <v>12</v>
      </c>
      <c r="L3503" s="3" t="s">
        <v>21</v>
      </c>
      <c r="M3503" s="3"/>
    </row>
    <row r="3504" spans="1:13" ht="135" x14ac:dyDescent="0.25">
      <c r="A3504" s="3">
        <v>17598</v>
      </c>
      <c r="B3504" s="3" t="s">
        <v>10978</v>
      </c>
      <c r="C3504" s="4">
        <v>45079</v>
      </c>
      <c r="D3504" s="3" t="s">
        <v>10979</v>
      </c>
      <c r="E3504" s="3">
        <v>0.6</v>
      </c>
      <c r="F3504" s="3" t="s">
        <v>19</v>
      </c>
      <c r="G3504" s="3" t="s">
        <v>4416</v>
      </c>
      <c r="H3504" s="3" t="s">
        <v>10980</v>
      </c>
      <c r="I3504" s="3">
        <v>-29.534722219999999</v>
      </c>
      <c r="J3504" s="3">
        <v>-53.861666659999997</v>
      </c>
      <c r="K3504" s="3">
        <v>12</v>
      </c>
      <c r="L3504" s="3" t="s">
        <v>21</v>
      </c>
      <c r="M3504" s="3"/>
    </row>
    <row r="3505" spans="1:13" ht="105" x14ac:dyDescent="0.25">
      <c r="A3505" s="3">
        <v>17604</v>
      </c>
      <c r="B3505" s="3" t="s">
        <v>10981</v>
      </c>
      <c r="C3505" s="4">
        <v>45078</v>
      </c>
      <c r="D3505" s="3" t="s">
        <v>10982</v>
      </c>
      <c r="E3505" s="3">
        <v>4.84</v>
      </c>
      <c r="F3505" s="3" t="s">
        <v>19</v>
      </c>
      <c r="G3505" s="3" t="s">
        <v>4276</v>
      </c>
      <c r="H3505" s="3" t="s">
        <v>10983</v>
      </c>
      <c r="I3505" s="3">
        <v>-30.825130000000001</v>
      </c>
      <c r="J3505" s="3">
        <v>-54.834792</v>
      </c>
      <c r="K3505" s="3">
        <v>12</v>
      </c>
      <c r="L3505" s="3" t="s">
        <v>21</v>
      </c>
      <c r="M3505" s="3"/>
    </row>
    <row r="3506" spans="1:13" ht="409.5" x14ac:dyDescent="0.25">
      <c r="A3506" s="3">
        <v>17605</v>
      </c>
      <c r="B3506" s="3" t="s">
        <v>10984</v>
      </c>
      <c r="C3506" s="4">
        <v>45078</v>
      </c>
      <c r="D3506" s="3" t="s">
        <v>10985</v>
      </c>
      <c r="E3506" s="3">
        <v>5.12</v>
      </c>
      <c r="F3506" s="3" t="s">
        <v>19</v>
      </c>
      <c r="G3506" s="3" t="s">
        <v>3565</v>
      </c>
      <c r="H3506" s="3" t="s">
        <v>10986</v>
      </c>
      <c r="I3506" s="3">
        <v>-28.558254999999999</v>
      </c>
      <c r="J3506" s="3">
        <v>-54.692216999999999</v>
      </c>
      <c r="K3506" s="3">
        <v>12</v>
      </c>
      <c r="L3506" s="3" t="s">
        <v>21</v>
      </c>
      <c r="M3506" s="3"/>
    </row>
    <row r="3507" spans="1:13" ht="150" x14ac:dyDescent="0.25">
      <c r="A3507" s="3">
        <v>17606</v>
      </c>
      <c r="B3507" s="3" t="s">
        <v>10987</v>
      </c>
      <c r="C3507" s="4">
        <v>45078</v>
      </c>
      <c r="D3507" s="3" t="s">
        <v>10975</v>
      </c>
      <c r="E3507" s="3"/>
      <c r="F3507" s="3"/>
      <c r="G3507" s="3" t="s">
        <v>5951</v>
      </c>
      <c r="H3507" s="3" t="s">
        <v>10988</v>
      </c>
      <c r="I3507" s="3">
        <v>-29.786517</v>
      </c>
      <c r="J3507" s="3">
        <v>-50.351031999999996</v>
      </c>
      <c r="K3507" s="3">
        <v>12</v>
      </c>
      <c r="L3507" s="3" t="s">
        <v>21</v>
      </c>
      <c r="M3507" s="3"/>
    </row>
    <row r="3508" spans="1:13" ht="409.5" x14ac:dyDescent="0.25">
      <c r="A3508" s="3">
        <v>17608</v>
      </c>
      <c r="B3508" s="3" t="s">
        <v>10989</v>
      </c>
      <c r="C3508" s="4">
        <v>45078</v>
      </c>
      <c r="D3508" s="3" t="s">
        <v>10990</v>
      </c>
      <c r="E3508" s="3">
        <v>5.12</v>
      </c>
      <c r="F3508" s="3" t="s">
        <v>19</v>
      </c>
      <c r="G3508" s="3" t="s">
        <v>3565</v>
      </c>
      <c r="H3508" s="3" t="s">
        <v>10986</v>
      </c>
      <c r="I3508" s="3">
        <v>-28.558254999999999</v>
      </c>
      <c r="J3508" s="3">
        <v>-54.692216999999999</v>
      </c>
      <c r="K3508" s="3">
        <v>12</v>
      </c>
      <c r="L3508" s="3" t="s">
        <v>21</v>
      </c>
      <c r="M3508" s="3"/>
    </row>
    <row r="3509" spans="1:13" ht="409.5" x14ac:dyDescent="0.25">
      <c r="A3509" s="3">
        <v>17609</v>
      </c>
      <c r="B3509" s="3" t="s">
        <v>10991</v>
      </c>
      <c r="C3509" s="4">
        <v>45078</v>
      </c>
      <c r="D3509" s="3" t="s">
        <v>279</v>
      </c>
      <c r="E3509" s="3">
        <v>5.12</v>
      </c>
      <c r="F3509" s="3" t="s">
        <v>19</v>
      </c>
      <c r="G3509" s="3" t="s">
        <v>3565</v>
      </c>
      <c r="H3509" s="3" t="s">
        <v>10986</v>
      </c>
      <c r="I3509" s="3">
        <v>-28.558254999999999</v>
      </c>
      <c r="J3509" s="3">
        <v>-54.692216999999999</v>
      </c>
      <c r="K3509" s="3">
        <v>12</v>
      </c>
      <c r="L3509" s="3" t="s">
        <v>21</v>
      </c>
      <c r="M3509" s="3"/>
    </row>
    <row r="3510" spans="1:13" ht="105" x14ac:dyDescent="0.25">
      <c r="A3510" s="3">
        <v>17611</v>
      </c>
      <c r="B3510" s="3" t="s">
        <v>10992</v>
      </c>
      <c r="C3510" s="4">
        <v>45078</v>
      </c>
      <c r="D3510" s="3" t="s">
        <v>10993</v>
      </c>
      <c r="E3510" s="3">
        <v>15.196999999999999</v>
      </c>
      <c r="F3510" s="3" t="s">
        <v>19</v>
      </c>
      <c r="G3510" s="3" t="s">
        <v>4157</v>
      </c>
      <c r="H3510" s="3" t="s">
        <v>10994</v>
      </c>
      <c r="I3510" s="3">
        <v>-29.158611109999999</v>
      </c>
      <c r="J3510" s="3">
        <v>-50.620555549999999</v>
      </c>
      <c r="K3510" s="3">
        <v>12</v>
      </c>
      <c r="L3510" s="3" t="s">
        <v>21</v>
      </c>
      <c r="M3510" s="3"/>
    </row>
    <row r="3511" spans="1:13" ht="409.5" x14ac:dyDescent="0.25">
      <c r="A3511" s="3">
        <v>17612</v>
      </c>
      <c r="B3511" s="3" t="s">
        <v>10995</v>
      </c>
      <c r="C3511" s="4">
        <v>45078</v>
      </c>
      <c r="D3511" s="3" t="s">
        <v>10996</v>
      </c>
      <c r="E3511" s="3">
        <v>5.12</v>
      </c>
      <c r="F3511" s="3" t="s">
        <v>19</v>
      </c>
      <c r="G3511" s="3" t="s">
        <v>3565</v>
      </c>
      <c r="H3511" s="3" t="s">
        <v>10986</v>
      </c>
      <c r="I3511" s="3">
        <v>-28.558254999999999</v>
      </c>
      <c r="J3511" s="3">
        <v>-54.692216999999999</v>
      </c>
      <c r="K3511" s="3">
        <v>12</v>
      </c>
      <c r="L3511" s="3" t="s">
        <v>21</v>
      </c>
      <c r="M3511" s="3"/>
    </row>
    <row r="3512" spans="1:13" ht="105" x14ac:dyDescent="0.25">
      <c r="A3512" s="3">
        <v>17615</v>
      </c>
      <c r="B3512" s="3" t="s">
        <v>10997</v>
      </c>
      <c r="C3512" s="4">
        <v>45078</v>
      </c>
      <c r="D3512" s="3" t="s">
        <v>10998</v>
      </c>
      <c r="E3512" s="3">
        <v>0.47</v>
      </c>
      <c r="F3512" s="3" t="s">
        <v>19</v>
      </c>
      <c r="G3512" s="3" t="s">
        <v>4252</v>
      </c>
      <c r="H3512" s="3" t="s">
        <v>10999</v>
      </c>
      <c r="I3512" s="3">
        <v>-29.360833329999998</v>
      </c>
      <c r="J3512" s="3">
        <v>-51.106388879999997</v>
      </c>
      <c r="K3512" s="3">
        <v>12</v>
      </c>
      <c r="L3512" s="3" t="s">
        <v>21</v>
      </c>
      <c r="M3512" s="3"/>
    </row>
    <row r="3513" spans="1:13" ht="105" x14ac:dyDescent="0.25">
      <c r="A3513" s="3">
        <v>17616</v>
      </c>
      <c r="B3513" s="3" t="s">
        <v>11000</v>
      </c>
      <c r="C3513" s="4">
        <v>45078</v>
      </c>
      <c r="D3513" s="3" t="s">
        <v>11001</v>
      </c>
      <c r="E3513" s="3">
        <v>0.47</v>
      </c>
      <c r="F3513" s="3" t="s">
        <v>19</v>
      </c>
      <c r="G3513" s="3" t="s">
        <v>4252</v>
      </c>
      <c r="H3513" s="3" t="s">
        <v>10999</v>
      </c>
      <c r="I3513" s="3">
        <v>-29.360833329999998</v>
      </c>
      <c r="J3513" s="3">
        <v>-51.106388879999997</v>
      </c>
      <c r="K3513" s="3">
        <v>12</v>
      </c>
      <c r="L3513" s="3" t="s">
        <v>21</v>
      </c>
      <c r="M3513" s="3"/>
    </row>
    <row r="3514" spans="1:13" ht="105" x14ac:dyDescent="0.25">
      <c r="A3514" s="3">
        <v>17617</v>
      </c>
      <c r="B3514" s="3" t="s">
        <v>11002</v>
      </c>
      <c r="C3514" s="4">
        <v>45078</v>
      </c>
      <c r="D3514" s="3" t="s">
        <v>11003</v>
      </c>
      <c r="E3514" s="3">
        <v>4.7E-2</v>
      </c>
      <c r="F3514" s="3" t="s">
        <v>19</v>
      </c>
      <c r="G3514" s="3" t="s">
        <v>4252</v>
      </c>
      <c r="H3514" s="3" t="s">
        <v>10999</v>
      </c>
      <c r="I3514" s="3">
        <v>-29.360833329999998</v>
      </c>
      <c r="J3514" s="3">
        <v>-51.106388879999997</v>
      </c>
      <c r="K3514" s="3">
        <v>12</v>
      </c>
      <c r="L3514" s="3" t="s">
        <v>21</v>
      </c>
      <c r="M3514" s="3"/>
    </row>
    <row r="3515" spans="1:13" ht="135" x14ac:dyDescent="0.25">
      <c r="A3515" s="3">
        <v>17618</v>
      </c>
      <c r="B3515" s="3" t="s">
        <v>11004</v>
      </c>
      <c r="C3515" s="4">
        <v>45078</v>
      </c>
      <c r="D3515" s="3" t="s">
        <v>11005</v>
      </c>
      <c r="E3515" s="3">
        <v>2.6</v>
      </c>
      <c r="F3515" s="3" t="s">
        <v>19</v>
      </c>
      <c r="G3515" s="3" t="s">
        <v>5254</v>
      </c>
      <c r="H3515" s="3" t="s">
        <v>11006</v>
      </c>
      <c r="I3515" s="3">
        <v>-27.487110999999999</v>
      </c>
      <c r="J3515" s="3">
        <v>-51.869128000000003</v>
      </c>
      <c r="K3515" s="3">
        <v>12</v>
      </c>
      <c r="L3515" s="3" t="s">
        <v>21</v>
      </c>
      <c r="M3515" s="3"/>
    </row>
    <row r="3516" spans="1:13" ht="120" x14ac:dyDescent="0.25">
      <c r="A3516" s="3">
        <v>17620</v>
      </c>
      <c r="B3516" s="3" t="s">
        <v>11007</v>
      </c>
      <c r="C3516" s="4">
        <v>45079</v>
      </c>
      <c r="D3516" s="3" t="s">
        <v>11008</v>
      </c>
      <c r="E3516" s="3">
        <v>3.82</v>
      </c>
      <c r="F3516" s="3" t="s">
        <v>19</v>
      </c>
      <c r="G3516" s="3" t="s">
        <v>2931</v>
      </c>
      <c r="H3516" s="3" t="s">
        <v>11009</v>
      </c>
      <c r="I3516" s="3">
        <v>-30.906113000000001</v>
      </c>
      <c r="J3516" s="3">
        <v>-53.659989000000003</v>
      </c>
      <c r="K3516" s="3">
        <v>12</v>
      </c>
      <c r="L3516" s="3" t="s">
        <v>21</v>
      </c>
      <c r="M3516" s="3"/>
    </row>
    <row r="3517" spans="1:13" ht="120" x14ac:dyDescent="0.25">
      <c r="A3517" s="3">
        <v>17621</v>
      </c>
      <c r="B3517" s="3" t="s">
        <v>11010</v>
      </c>
      <c r="C3517" s="4">
        <v>45079</v>
      </c>
      <c r="D3517" s="3" t="s">
        <v>11011</v>
      </c>
      <c r="E3517" s="3">
        <v>8.59</v>
      </c>
      <c r="F3517" s="3" t="s">
        <v>19</v>
      </c>
      <c r="G3517" s="3" t="s">
        <v>2931</v>
      </c>
      <c r="H3517" s="3" t="s">
        <v>11012</v>
      </c>
      <c r="I3517" s="3">
        <v>-30.895902</v>
      </c>
      <c r="J3517" s="3">
        <v>-53.635627999999997</v>
      </c>
      <c r="K3517" s="3">
        <v>12</v>
      </c>
      <c r="L3517" s="3" t="s">
        <v>21</v>
      </c>
      <c r="M3517" s="3"/>
    </row>
    <row r="3518" spans="1:13" ht="195" x14ac:dyDescent="0.25">
      <c r="A3518" s="3">
        <v>17622</v>
      </c>
      <c r="B3518" s="3" t="s">
        <v>11013</v>
      </c>
      <c r="C3518" s="4">
        <v>45079</v>
      </c>
      <c r="D3518" s="3" t="s">
        <v>11014</v>
      </c>
      <c r="E3518" s="3">
        <v>0.73</v>
      </c>
      <c r="F3518" s="3" t="s">
        <v>19</v>
      </c>
      <c r="G3518" s="3" t="s">
        <v>4355</v>
      </c>
      <c r="H3518" s="3" t="s">
        <v>11015</v>
      </c>
      <c r="I3518" s="3">
        <v>-27.99728</v>
      </c>
      <c r="J3518" s="3">
        <v>-54.98901</v>
      </c>
      <c r="K3518" s="3">
        <v>12</v>
      </c>
      <c r="L3518" s="3" t="s">
        <v>21</v>
      </c>
      <c r="M3518" s="3"/>
    </row>
    <row r="3519" spans="1:13" ht="120" x14ac:dyDescent="0.25">
      <c r="A3519" s="3">
        <v>17624</v>
      </c>
      <c r="B3519" s="3" t="s">
        <v>11016</v>
      </c>
      <c r="C3519" s="4">
        <v>45079</v>
      </c>
      <c r="D3519" s="3" t="s">
        <v>11017</v>
      </c>
      <c r="E3519" s="3">
        <v>1.04</v>
      </c>
      <c r="F3519" s="3" t="s">
        <v>19</v>
      </c>
      <c r="G3519" s="3" t="s">
        <v>2931</v>
      </c>
      <c r="H3519" s="3" t="s">
        <v>11018</v>
      </c>
      <c r="I3519" s="3">
        <v>-30.903683000000001</v>
      </c>
      <c r="J3519" s="3">
        <v>-53.654485999999999</v>
      </c>
      <c r="K3519" s="3">
        <v>12</v>
      </c>
      <c r="L3519" s="3" t="s">
        <v>21</v>
      </c>
      <c r="M3519" s="3"/>
    </row>
    <row r="3520" spans="1:13" ht="180" x14ac:dyDescent="0.25">
      <c r="A3520" s="3">
        <v>17625</v>
      </c>
      <c r="B3520" s="3" t="s">
        <v>11019</v>
      </c>
      <c r="C3520" s="4">
        <v>45079</v>
      </c>
      <c r="D3520" s="3" t="s">
        <v>11020</v>
      </c>
      <c r="E3520" s="3">
        <v>422.92</v>
      </c>
      <c r="F3520" s="3" t="s">
        <v>19</v>
      </c>
      <c r="G3520" s="3" t="s">
        <v>4153</v>
      </c>
      <c r="H3520" s="3" t="s">
        <v>11021</v>
      </c>
      <c r="I3520" s="3">
        <v>-28.844649</v>
      </c>
      <c r="J3520" s="3">
        <v>-55.295026999999997</v>
      </c>
      <c r="K3520" s="3">
        <v>12</v>
      </c>
      <c r="L3520" s="3" t="s">
        <v>21</v>
      </c>
      <c r="M3520" s="3"/>
    </row>
    <row r="3521" spans="1:13" ht="120" x14ac:dyDescent="0.25">
      <c r="A3521" s="3">
        <v>17628</v>
      </c>
      <c r="B3521" s="3" t="s">
        <v>11022</v>
      </c>
      <c r="C3521" s="4">
        <v>45099</v>
      </c>
      <c r="D3521" s="3" t="s">
        <v>11023</v>
      </c>
      <c r="E3521" s="3">
        <v>4</v>
      </c>
      <c r="F3521" s="3" t="s">
        <v>19</v>
      </c>
      <c r="G3521" s="3" t="s">
        <v>4298</v>
      </c>
      <c r="H3521" s="3" t="s">
        <v>11024</v>
      </c>
      <c r="I3521" s="3">
        <v>-29.364999999999998</v>
      </c>
      <c r="J3521" s="3">
        <v>-50.869166659999998</v>
      </c>
      <c r="K3521" s="3">
        <v>12</v>
      </c>
      <c r="L3521" s="3" t="s">
        <v>21</v>
      </c>
      <c r="M3521" s="3"/>
    </row>
    <row r="3522" spans="1:13" ht="165" x14ac:dyDescent="0.25">
      <c r="A3522" s="3">
        <v>17629</v>
      </c>
      <c r="B3522" s="3" t="s">
        <v>11025</v>
      </c>
      <c r="C3522" s="4">
        <v>45162</v>
      </c>
      <c r="D3522" s="3" t="s">
        <v>11026</v>
      </c>
      <c r="E3522" s="3">
        <v>422.92</v>
      </c>
      <c r="F3522" s="3" t="s">
        <v>19</v>
      </c>
      <c r="G3522" s="3" t="s">
        <v>4153</v>
      </c>
      <c r="H3522" s="3" t="s">
        <v>11027</v>
      </c>
      <c r="I3522" s="3">
        <v>-28.844649</v>
      </c>
      <c r="J3522" s="3">
        <v>-55.295026999999997</v>
      </c>
      <c r="K3522" s="3">
        <v>12</v>
      </c>
      <c r="L3522" s="3" t="s">
        <v>21</v>
      </c>
      <c r="M3522" s="3"/>
    </row>
    <row r="3523" spans="1:13" ht="105" x14ac:dyDescent="0.25">
      <c r="A3523" s="3">
        <v>17630</v>
      </c>
      <c r="B3523" s="3" t="s">
        <v>11028</v>
      </c>
      <c r="C3523" s="4">
        <v>45079</v>
      </c>
      <c r="D3523" s="3" t="s">
        <v>11029</v>
      </c>
      <c r="E3523" s="3">
        <v>1.41</v>
      </c>
      <c r="F3523" s="3" t="s">
        <v>19</v>
      </c>
      <c r="G3523" s="3" t="s">
        <v>4836</v>
      </c>
      <c r="H3523" s="3" t="s">
        <v>11030</v>
      </c>
      <c r="I3523" s="3">
        <v>-29.740079999999999</v>
      </c>
      <c r="J3523" s="3">
        <v>-53.000039999999998</v>
      </c>
      <c r="K3523" s="3">
        <v>12</v>
      </c>
      <c r="L3523" s="3" t="s">
        <v>21</v>
      </c>
      <c r="M3523" s="3"/>
    </row>
    <row r="3524" spans="1:13" ht="165" x14ac:dyDescent="0.25">
      <c r="A3524" s="3">
        <v>17631</v>
      </c>
      <c r="B3524" s="3" t="s">
        <v>11031</v>
      </c>
      <c r="C3524" s="4">
        <v>45079</v>
      </c>
      <c r="D3524" s="3" t="s">
        <v>11032</v>
      </c>
      <c r="E3524" s="3">
        <v>1.1000000000000001</v>
      </c>
      <c r="F3524" s="3" t="s">
        <v>19</v>
      </c>
      <c r="G3524" s="3" t="s">
        <v>4516</v>
      </c>
      <c r="H3524" s="3" t="s">
        <v>11033</v>
      </c>
      <c r="I3524" s="3">
        <v>-28.070498000000001</v>
      </c>
      <c r="J3524" s="3">
        <v>-54.908304000000001</v>
      </c>
      <c r="K3524" s="3">
        <v>12</v>
      </c>
      <c r="L3524" s="3" t="s">
        <v>21</v>
      </c>
      <c r="M3524" s="3"/>
    </row>
    <row r="3525" spans="1:13" ht="105" x14ac:dyDescent="0.25">
      <c r="A3525" s="3">
        <v>17634</v>
      </c>
      <c r="B3525" s="3" t="s">
        <v>11034</v>
      </c>
      <c r="C3525" s="4">
        <v>45079</v>
      </c>
      <c r="D3525" s="3" t="s">
        <v>11035</v>
      </c>
      <c r="E3525" s="3">
        <v>14.27</v>
      </c>
      <c r="F3525" s="3" t="s">
        <v>19</v>
      </c>
      <c r="G3525" s="3" t="s">
        <v>2931</v>
      </c>
      <c r="H3525" s="3" t="s">
        <v>11036</v>
      </c>
      <c r="I3525" s="3">
        <v>-30.895902</v>
      </c>
      <c r="J3525" s="3">
        <v>-53.635627999999997</v>
      </c>
      <c r="K3525" s="3">
        <v>12</v>
      </c>
      <c r="L3525" s="3" t="s">
        <v>21</v>
      </c>
      <c r="M3525" s="3"/>
    </row>
    <row r="3526" spans="1:13" ht="150" x14ac:dyDescent="0.25">
      <c r="A3526" s="3">
        <v>17640</v>
      </c>
      <c r="B3526" s="3" t="s">
        <v>11037</v>
      </c>
      <c r="C3526" s="4">
        <v>45082</v>
      </c>
      <c r="D3526" s="3" t="s">
        <v>11038</v>
      </c>
      <c r="E3526" s="3">
        <v>8.82</v>
      </c>
      <c r="F3526" s="3" t="s">
        <v>19</v>
      </c>
      <c r="G3526" s="3" t="s">
        <v>2931</v>
      </c>
      <c r="H3526" s="3" t="s">
        <v>11039</v>
      </c>
      <c r="I3526" s="3">
        <v>-30.888942</v>
      </c>
      <c r="J3526" s="3">
        <v>-53.644818999999998</v>
      </c>
      <c r="K3526" s="3">
        <v>12</v>
      </c>
      <c r="L3526" s="3" t="s">
        <v>21</v>
      </c>
      <c r="M3526" s="3"/>
    </row>
    <row r="3527" spans="1:13" ht="105" x14ac:dyDescent="0.25">
      <c r="A3527" s="3">
        <v>17641</v>
      </c>
      <c r="B3527" s="3" t="s">
        <v>11040</v>
      </c>
      <c r="C3527" s="4">
        <v>45082</v>
      </c>
      <c r="D3527" s="3" t="s">
        <v>10819</v>
      </c>
      <c r="E3527" s="3">
        <v>13.2</v>
      </c>
      <c r="F3527" s="3" t="s">
        <v>19</v>
      </c>
      <c r="G3527" s="3" t="s">
        <v>2931</v>
      </c>
      <c r="H3527" s="3" t="s">
        <v>11041</v>
      </c>
      <c r="I3527" s="3">
        <v>-30.896006</v>
      </c>
      <c r="J3527" s="3">
        <v>-53.644903999999997</v>
      </c>
      <c r="K3527" s="3">
        <v>12</v>
      </c>
      <c r="L3527" s="3" t="s">
        <v>21</v>
      </c>
      <c r="M3527" s="3"/>
    </row>
    <row r="3528" spans="1:13" ht="120" x14ac:dyDescent="0.25">
      <c r="A3528" s="3">
        <v>17642</v>
      </c>
      <c r="B3528" s="3" t="s">
        <v>11042</v>
      </c>
      <c r="C3528" s="4">
        <v>45082</v>
      </c>
      <c r="D3528" s="3" t="s">
        <v>5936</v>
      </c>
      <c r="E3528" s="3">
        <v>0.18</v>
      </c>
      <c r="F3528" s="3" t="s">
        <v>19</v>
      </c>
      <c r="G3528" s="3" t="s">
        <v>4157</v>
      </c>
      <c r="H3528" s="3" t="s">
        <v>11043</v>
      </c>
      <c r="I3528" s="3">
        <v>-29.393611109999998</v>
      </c>
      <c r="J3528" s="3">
        <v>-50.416111100000002</v>
      </c>
      <c r="K3528" s="3">
        <v>12</v>
      </c>
      <c r="L3528" s="3" t="s">
        <v>21</v>
      </c>
      <c r="M3528" s="3"/>
    </row>
    <row r="3529" spans="1:13" ht="105" x14ac:dyDescent="0.25">
      <c r="A3529" s="3">
        <v>17643</v>
      </c>
      <c r="B3529" s="3" t="s">
        <v>11044</v>
      </c>
      <c r="C3529" s="4">
        <v>45082</v>
      </c>
      <c r="D3529" s="3" t="s">
        <v>11045</v>
      </c>
      <c r="E3529" s="3">
        <v>0.47</v>
      </c>
      <c r="F3529" s="3" t="s">
        <v>19</v>
      </c>
      <c r="G3529" s="3" t="s">
        <v>4930</v>
      </c>
      <c r="H3529" s="3" t="s">
        <v>11046</v>
      </c>
      <c r="I3529" s="3">
        <v>-27.286068</v>
      </c>
      <c r="J3529" s="3">
        <v>-53.027053000000002</v>
      </c>
      <c r="K3529" s="3">
        <v>12</v>
      </c>
      <c r="L3529" s="3" t="s">
        <v>21</v>
      </c>
      <c r="M3529" s="3"/>
    </row>
    <row r="3530" spans="1:13" ht="105" x14ac:dyDescent="0.25">
      <c r="A3530" s="3">
        <v>17644</v>
      </c>
      <c r="B3530" s="3" t="s">
        <v>11047</v>
      </c>
      <c r="C3530" s="4">
        <v>45082</v>
      </c>
      <c r="D3530" s="3" t="s">
        <v>11048</v>
      </c>
      <c r="E3530" s="3">
        <v>1.77</v>
      </c>
      <c r="F3530" s="3" t="s">
        <v>19</v>
      </c>
      <c r="G3530" s="3" t="s">
        <v>5889</v>
      </c>
      <c r="H3530" s="3" t="s">
        <v>11049</v>
      </c>
      <c r="I3530" s="3">
        <v>-29.136154000000001</v>
      </c>
      <c r="J3530" s="3">
        <v>-52.646473999999998</v>
      </c>
      <c r="K3530" s="3">
        <v>12</v>
      </c>
      <c r="L3530" s="3" t="s">
        <v>21</v>
      </c>
      <c r="M3530" s="3"/>
    </row>
    <row r="3531" spans="1:13" ht="195" x14ac:dyDescent="0.25">
      <c r="A3531" s="3">
        <v>17645</v>
      </c>
      <c r="B3531" s="3" t="s">
        <v>11050</v>
      </c>
      <c r="C3531" s="4">
        <v>45082</v>
      </c>
      <c r="D3531" s="3" t="s">
        <v>11051</v>
      </c>
      <c r="E3531" s="3">
        <v>2.2599999999999998</v>
      </c>
      <c r="F3531" s="3" t="s">
        <v>19</v>
      </c>
      <c r="G3531" s="3" t="s">
        <v>5889</v>
      </c>
      <c r="H3531" s="3" t="s">
        <v>11052</v>
      </c>
      <c r="I3531" s="3">
        <v>-29.137429000000001</v>
      </c>
      <c r="J3531" s="3">
        <v>-52.709076000000003</v>
      </c>
      <c r="K3531" s="3">
        <v>12</v>
      </c>
      <c r="L3531" s="3" t="s">
        <v>21</v>
      </c>
      <c r="M3531" s="3"/>
    </row>
    <row r="3532" spans="1:13" ht="120" x14ac:dyDescent="0.25">
      <c r="A3532" s="3">
        <v>17649</v>
      </c>
      <c r="B3532" s="3" t="s">
        <v>11053</v>
      </c>
      <c r="C3532" s="4">
        <v>45082</v>
      </c>
      <c r="D3532" s="3" t="s">
        <v>11054</v>
      </c>
      <c r="E3532" s="3">
        <v>0.19</v>
      </c>
      <c r="F3532" s="3" t="s">
        <v>19</v>
      </c>
      <c r="G3532" s="3" t="s">
        <v>4930</v>
      </c>
      <c r="H3532" s="3" t="s">
        <v>11055</v>
      </c>
      <c r="I3532" s="3">
        <v>-27.1793333</v>
      </c>
      <c r="J3532" s="3">
        <v>-53.008710000000001</v>
      </c>
      <c r="K3532" s="3">
        <v>12</v>
      </c>
      <c r="L3532" s="3" t="s">
        <v>21</v>
      </c>
      <c r="M3532" s="3"/>
    </row>
    <row r="3533" spans="1:13" ht="120" x14ac:dyDescent="0.25">
      <c r="A3533" s="3">
        <v>17650</v>
      </c>
      <c r="B3533" s="3" t="s">
        <v>11056</v>
      </c>
      <c r="C3533" s="4">
        <v>45082</v>
      </c>
      <c r="D3533" s="3" t="s">
        <v>11057</v>
      </c>
      <c r="E3533" s="3">
        <v>0.65</v>
      </c>
      <c r="F3533" s="3" t="s">
        <v>19</v>
      </c>
      <c r="G3533" s="3" t="s">
        <v>4930</v>
      </c>
      <c r="H3533" s="3" t="s">
        <v>11058</v>
      </c>
      <c r="I3533" s="3">
        <v>-27.285578000000001</v>
      </c>
      <c r="J3533" s="3">
        <v>-53.040723</v>
      </c>
      <c r="K3533" s="3">
        <v>12</v>
      </c>
      <c r="L3533" s="3" t="s">
        <v>21</v>
      </c>
      <c r="M3533" s="3"/>
    </row>
    <row r="3534" spans="1:13" ht="150" x14ac:dyDescent="0.25">
      <c r="A3534" s="3">
        <v>17651</v>
      </c>
      <c r="B3534" s="3" t="s">
        <v>11059</v>
      </c>
      <c r="C3534" s="4">
        <v>45082</v>
      </c>
      <c r="D3534" s="3" t="s">
        <v>6458</v>
      </c>
      <c r="E3534" s="3">
        <v>0.65</v>
      </c>
      <c r="F3534" s="3" t="s">
        <v>19</v>
      </c>
      <c r="G3534" s="3" t="s">
        <v>5389</v>
      </c>
      <c r="H3534" s="3" t="s">
        <v>11060</v>
      </c>
      <c r="I3534" s="3">
        <v>-27.722461710000001</v>
      </c>
      <c r="J3534" s="3">
        <v>-51.914962180000003</v>
      </c>
      <c r="K3534" s="3">
        <v>12</v>
      </c>
      <c r="L3534" s="3" t="s">
        <v>21</v>
      </c>
      <c r="M3534" s="3"/>
    </row>
    <row r="3535" spans="1:13" ht="240" x14ac:dyDescent="0.25">
      <c r="A3535" s="3">
        <v>17652</v>
      </c>
      <c r="B3535" s="3" t="s">
        <v>11061</v>
      </c>
      <c r="C3535" s="4">
        <v>45089</v>
      </c>
      <c r="D3535" s="3" t="s">
        <v>11062</v>
      </c>
      <c r="E3535" s="3"/>
      <c r="F3535" s="3" t="s">
        <v>19</v>
      </c>
      <c r="G3535" s="3" t="s">
        <v>4189</v>
      </c>
      <c r="H3535" s="3" t="s">
        <v>11063</v>
      </c>
      <c r="I3535" s="3">
        <v>-29.307683999999998</v>
      </c>
      <c r="J3535" s="3">
        <v>-54.879994000000003</v>
      </c>
      <c r="K3535" s="3">
        <v>12</v>
      </c>
      <c r="L3535" s="3" t="s">
        <v>21</v>
      </c>
      <c r="M3535" s="3"/>
    </row>
    <row r="3536" spans="1:13" ht="390" x14ac:dyDescent="0.25">
      <c r="A3536" s="3">
        <v>17653</v>
      </c>
      <c r="B3536" s="3" t="s">
        <v>11064</v>
      </c>
      <c r="C3536" s="4">
        <v>45082</v>
      </c>
      <c r="D3536" s="3" t="s">
        <v>11065</v>
      </c>
      <c r="E3536" s="3">
        <v>20.7</v>
      </c>
      <c r="F3536" s="3" t="s">
        <v>19</v>
      </c>
      <c r="G3536" s="3" t="s">
        <v>4272</v>
      </c>
      <c r="H3536" s="3" t="s">
        <v>11066</v>
      </c>
      <c r="I3536" s="3">
        <v>-30.111832</v>
      </c>
      <c r="J3536" s="3">
        <v>-51.445169</v>
      </c>
      <c r="K3536" s="3">
        <v>12</v>
      </c>
      <c r="L3536" s="3" t="s">
        <v>21</v>
      </c>
      <c r="M3536" s="3"/>
    </row>
    <row r="3537" spans="1:13" ht="285" x14ac:dyDescent="0.25">
      <c r="A3537" s="3">
        <v>17660</v>
      </c>
      <c r="B3537" s="3" t="s">
        <v>11067</v>
      </c>
      <c r="C3537" s="4">
        <v>45092</v>
      </c>
      <c r="D3537" s="3" t="s">
        <v>9706</v>
      </c>
      <c r="E3537" s="3"/>
      <c r="F3537" s="3"/>
      <c r="G3537" s="3" t="s">
        <v>4440</v>
      </c>
      <c r="H3537" s="3" t="s">
        <v>11068</v>
      </c>
      <c r="I3537" s="3">
        <v>-29.459513999999999</v>
      </c>
      <c r="J3537" s="3">
        <v>-50.191139</v>
      </c>
      <c r="K3537" s="3">
        <v>12</v>
      </c>
      <c r="L3537" s="3" t="s">
        <v>21</v>
      </c>
      <c r="M3537" s="3"/>
    </row>
    <row r="3538" spans="1:13" ht="150" x14ac:dyDescent="0.25">
      <c r="A3538" s="3">
        <v>17665</v>
      </c>
      <c r="B3538" s="3" t="s">
        <v>11069</v>
      </c>
      <c r="C3538" s="4">
        <v>45084</v>
      </c>
      <c r="D3538" s="3" t="s">
        <v>11070</v>
      </c>
      <c r="E3538" s="3">
        <v>15.46</v>
      </c>
      <c r="F3538" s="3" t="s">
        <v>19</v>
      </c>
      <c r="G3538" s="3" t="s">
        <v>4517</v>
      </c>
      <c r="H3538" s="3" t="s">
        <v>11071</v>
      </c>
      <c r="I3538" s="3">
        <v>-30.524898</v>
      </c>
      <c r="J3538" s="3">
        <v>-51.957402000000002</v>
      </c>
      <c r="K3538" s="3">
        <v>12</v>
      </c>
      <c r="L3538" s="3" t="s">
        <v>21</v>
      </c>
      <c r="M3538" s="3"/>
    </row>
    <row r="3539" spans="1:13" ht="225" x14ac:dyDescent="0.25">
      <c r="A3539" s="3">
        <v>17666</v>
      </c>
      <c r="B3539" s="3" t="s">
        <v>11072</v>
      </c>
      <c r="C3539" s="4">
        <v>45084</v>
      </c>
      <c r="D3539" s="3" t="s">
        <v>1560</v>
      </c>
      <c r="E3539" s="3"/>
      <c r="F3539" s="3"/>
      <c r="G3539" s="3" t="s">
        <v>4207</v>
      </c>
      <c r="H3539" s="3" t="s">
        <v>11073</v>
      </c>
      <c r="I3539" s="3">
        <v>-29.261666999999999</v>
      </c>
      <c r="J3539" s="3">
        <v>-51.493611000000001</v>
      </c>
      <c r="K3539" s="3">
        <v>12</v>
      </c>
      <c r="L3539" s="3" t="s">
        <v>21</v>
      </c>
      <c r="M3539" s="3"/>
    </row>
    <row r="3540" spans="1:13" ht="90" x14ac:dyDescent="0.25">
      <c r="A3540" s="3">
        <v>17668</v>
      </c>
      <c r="B3540" s="3" t="s">
        <v>11074</v>
      </c>
      <c r="C3540" s="4">
        <v>45084</v>
      </c>
      <c r="D3540" s="3" t="s">
        <v>11075</v>
      </c>
      <c r="E3540" s="3">
        <v>4</v>
      </c>
      <c r="F3540" s="3" t="s">
        <v>19</v>
      </c>
      <c r="G3540" s="3" t="s">
        <v>4669</v>
      </c>
      <c r="H3540" s="3" t="s">
        <v>11076</v>
      </c>
      <c r="I3540" s="3">
        <v>-30.9559</v>
      </c>
      <c r="J3540" s="3">
        <v>-54.059699999999999</v>
      </c>
      <c r="K3540" s="3">
        <v>12</v>
      </c>
      <c r="L3540" s="3" t="s">
        <v>21</v>
      </c>
      <c r="M3540" s="3"/>
    </row>
    <row r="3541" spans="1:13" ht="60" x14ac:dyDescent="0.25">
      <c r="A3541" s="3">
        <v>17669</v>
      </c>
      <c r="B3541" s="3" t="s">
        <v>11077</v>
      </c>
      <c r="C3541" s="4">
        <v>45084</v>
      </c>
      <c r="D3541" s="3" t="s">
        <v>11078</v>
      </c>
      <c r="E3541" s="3">
        <v>10</v>
      </c>
      <c r="F3541" s="3" t="s">
        <v>19</v>
      </c>
      <c r="G3541" s="3" t="s">
        <v>4264</v>
      </c>
      <c r="H3541" s="3" t="s">
        <v>11079</v>
      </c>
      <c r="I3541" s="3">
        <v>-29.932086999999999</v>
      </c>
      <c r="J3541" s="3">
        <v>-51.593364999999999</v>
      </c>
      <c r="K3541" s="3">
        <v>12</v>
      </c>
      <c r="L3541" s="3" t="s">
        <v>21</v>
      </c>
      <c r="M3541" s="3"/>
    </row>
    <row r="3542" spans="1:13" ht="165" x14ac:dyDescent="0.25">
      <c r="A3542" s="3">
        <v>17672</v>
      </c>
      <c r="B3542" s="3" t="s">
        <v>11080</v>
      </c>
      <c r="C3542" s="4">
        <v>45084</v>
      </c>
      <c r="D3542" s="3" t="s">
        <v>11081</v>
      </c>
      <c r="E3542" s="3">
        <v>1</v>
      </c>
      <c r="F3542" s="3" t="s">
        <v>19</v>
      </c>
      <c r="G3542" s="3" t="s">
        <v>2931</v>
      </c>
      <c r="H3542" s="3" t="s">
        <v>11082</v>
      </c>
      <c r="I3542" s="3">
        <v>-31.363099999999999</v>
      </c>
      <c r="J3542" s="3">
        <v>-54.117899999999999</v>
      </c>
      <c r="K3542" s="3">
        <v>12</v>
      </c>
      <c r="L3542" s="3" t="s">
        <v>21</v>
      </c>
      <c r="M3542" s="3"/>
    </row>
    <row r="3543" spans="1:13" ht="165" x14ac:dyDescent="0.25">
      <c r="A3543" s="3">
        <v>17712</v>
      </c>
      <c r="B3543" s="3" t="s">
        <v>11084</v>
      </c>
      <c r="C3543" s="4">
        <v>45089</v>
      </c>
      <c r="D3543" s="3" t="s">
        <v>11085</v>
      </c>
      <c r="E3543" s="3">
        <v>0.45</v>
      </c>
      <c r="F3543" s="3" t="s">
        <v>19</v>
      </c>
      <c r="G3543" s="3" t="s">
        <v>4502</v>
      </c>
      <c r="H3543" s="3" t="s">
        <v>11086</v>
      </c>
      <c r="I3543" s="3">
        <v>-27.743400000000001</v>
      </c>
      <c r="J3543" s="3">
        <v>-51.640999999999998</v>
      </c>
      <c r="K3543" s="3">
        <v>12</v>
      </c>
      <c r="L3543" s="3" t="s">
        <v>21</v>
      </c>
      <c r="M3543" s="3"/>
    </row>
    <row r="3544" spans="1:13" ht="135" x14ac:dyDescent="0.25">
      <c r="A3544" s="3">
        <v>17713</v>
      </c>
      <c r="B3544" s="3" t="s">
        <v>11087</v>
      </c>
      <c r="C3544" s="4">
        <v>45089</v>
      </c>
      <c r="D3544" s="3" t="s">
        <v>11088</v>
      </c>
      <c r="E3544" s="3">
        <v>1.66</v>
      </c>
      <c r="F3544" s="3" t="s">
        <v>19</v>
      </c>
      <c r="G3544" s="3" t="s">
        <v>4502</v>
      </c>
      <c r="H3544" s="3" t="s">
        <v>11089</v>
      </c>
      <c r="I3544" s="3">
        <v>-27.742619999999999</v>
      </c>
      <c r="J3544" s="3">
        <v>-51.637869999999999</v>
      </c>
      <c r="K3544" s="3">
        <v>12</v>
      </c>
      <c r="L3544" s="3" t="s">
        <v>21</v>
      </c>
      <c r="M3544" s="3"/>
    </row>
    <row r="3545" spans="1:13" ht="390" x14ac:dyDescent="0.25">
      <c r="A3545" s="3">
        <v>17725</v>
      </c>
      <c r="B3545" s="3" t="s">
        <v>11090</v>
      </c>
      <c r="C3545" s="4">
        <v>45090</v>
      </c>
      <c r="D3545" s="3" t="s">
        <v>184</v>
      </c>
      <c r="E3545" s="3">
        <v>1</v>
      </c>
      <c r="F3545" s="3" t="s">
        <v>19</v>
      </c>
      <c r="G3545" s="3" t="s">
        <v>3183</v>
      </c>
      <c r="H3545" s="3" t="s">
        <v>10903</v>
      </c>
      <c r="I3545" s="3">
        <v>-30.003886000000001</v>
      </c>
      <c r="J3545" s="3">
        <v>-50.921979999999998</v>
      </c>
      <c r="K3545" s="3">
        <v>12</v>
      </c>
      <c r="L3545" s="3" t="s">
        <v>21</v>
      </c>
      <c r="M3545" s="3"/>
    </row>
    <row r="3546" spans="1:13" ht="135" x14ac:dyDescent="0.25">
      <c r="A3546" s="3">
        <v>17726</v>
      </c>
      <c r="B3546" s="3" t="s">
        <v>11091</v>
      </c>
      <c r="C3546" s="4">
        <v>45090</v>
      </c>
      <c r="D3546" s="3" t="s">
        <v>11092</v>
      </c>
      <c r="E3546" s="3">
        <v>2.25</v>
      </c>
      <c r="F3546" s="3" t="s">
        <v>19</v>
      </c>
      <c r="G3546" s="3" t="s">
        <v>3989</v>
      </c>
      <c r="H3546" s="3" t="s">
        <v>11093</v>
      </c>
      <c r="I3546" s="3">
        <v>-27.894078</v>
      </c>
      <c r="J3546" s="3">
        <v>-51.567064000000002</v>
      </c>
      <c r="K3546" s="3">
        <v>12</v>
      </c>
      <c r="L3546" s="3" t="s">
        <v>21</v>
      </c>
      <c r="M3546" s="3"/>
    </row>
    <row r="3547" spans="1:13" ht="120" x14ac:dyDescent="0.25">
      <c r="A3547" s="3">
        <v>17727</v>
      </c>
      <c r="B3547" s="3" t="s">
        <v>11094</v>
      </c>
      <c r="C3547" s="4">
        <v>45090</v>
      </c>
      <c r="D3547" s="3" t="s">
        <v>11095</v>
      </c>
      <c r="E3547" s="3">
        <v>1641</v>
      </c>
      <c r="F3547" s="3" t="s">
        <v>13</v>
      </c>
      <c r="G3547" s="3" t="s">
        <v>4415</v>
      </c>
      <c r="H3547" s="3" t="s">
        <v>11096</v>
      </c>
      <c r="I3547" s="3">
        <v>-27.851929999999999</v>
      </c>
      <c r="J3547" s="3">
        <v>-51.791710000000002</v>
      </c>
      <c r="K3547" s="3">
        <v>12</v>
      </c>
      <c r="L3547" s="3" t="s">
        <v>21</v>
      </c>
      <c r="M3547" s="3"/>
    </row>
    <row r="3548" spans="1:13" ht="165" x14ac:dyDescent="0.25">
      <c r="A3548" s="3">
        <v>17729</v>
      </c>
      <c r="B3548" s="3" t="s">
        <v>11097</v>
      </c>
      <c r="C3548" s="4">
        <v>45090</v>
      </c>
      <c r="D3548" s="3" t="s">
        <v>11098</v>
      </c>
      <c r="E3548" s="3">
        <v>2.8799999999999999E-2</v>
      </c>
      <c r="F3548" s="3" t="s">
        <v>19</v>
      </c>
      <c r="G3548" s="3" t="s">
        <v>5009</v>
      </c>
      <c r="H3548" s="3" t="s">
        <v>11099</v>
      </c>
      <c r="I3548" s="3">
        <v>-27.851009999999999</v>
      </c>
      <c r="J3548" s="3">
        <v>-54.180439999999997</v>
      </c>
      <c r="K3548" s="3">
        <v>12</v>
      </c>
      <c r="L3548" s="3" t="s">
        <v>21</v>
      </c>
      <c r="M3548" s="3"/>
    </row>
    <row r="3549" spans="1:13" ht="105" x14ac:dyDescent="0.25">
      <c r="A3549" s="3">
        <v>17730</v>
      </c>
      <c r="B3549" s="3" t="s">
        <v>11100</v>
      </c>
      <c r="C3549" s="4">
        <v>45090</v>
      </c>
      <c r="D3549" s="3" t="s">
        <v>11101</v>
      </c>
      <c r="E3549" s="3">
        <v>1.1299999999999999</v>
      </c>
      <c r="F3549" s="3" t="s">
        <v>19</v>
      </c>
      <c r="G3549" s="3" t="s">
        <v>10723</v>
      </c>
      <c r="H3549" s="3" t="s">
        <v>11102</v>
      </c>
      <c r="I3549" s="3">
        <v>-29.392897000000001</v>
      </c>
      <c r="J3549" s="3">
        <v>-53.007570999999999</v>
      </c>
      <c r="K3549" s="3">
        <v>12</v>
      </c>
      <c r="L3549" s="3" t="s">
        <v>21</v>
      </c>
      <c r="M3549" s="3"/>
    </row>
    <row r="3550" spans="1:13" ht="105" x14ac:dyDescent="0.25">
      <c r="A3550" s="3">
        <v>17731</v>
      </c>
      <c r="B3550" s="3" t="s">
        <v>11103</v>
      </c>
      <c r="C3550" s="4">
        <v>45090</v>
      </c>
      <c r="D3550" s="3" t="s">
        <v>11104</v>
      </c>
      <c r="E3550" s="3">
        <v>1.71</v>
      </c>
      <c r="F3550" s="3" t="s">
        <v>19</v>
      </c>
      <c r="G3550" s="3" t="s">
        <v>6404</v>
      </c>
      <c r="H3550" s="3" t="s">
        <v>11105</v>
      </c>
      <c r="I3550" s="3">
        <v>-29.153514999999999</v>
      </c>
      <c r="J3550" s="3">
        <v>-52.878129000000001</v>
      </c>
      <c r="K3550" s="3">
        <v>12</v>
      </c>
      <c r="L3550" s="3" t="s">
        <v>21</v>
      </c>
      <c r="M3550" s="3"/>
    </row>
    <row r="3551" spans="1:13" ht="105" x14ac:dyDescent="0.25">
      <c r="A3551" s="3">
        <v>17732</v>
      </c>
      <c r="B3551" s="3" t="s">
        <v>11106</v>
      </c>
      <c r="C3551" s="4">
        <v>45090</v>
      </c>
      <c r="D3551" s="3" t="s">
        <v>11107</v>
      </c>
      <c r="E3551" s="3">
        <v>0.7</v>
      </c>
      <c r="F3551" s="3" t="s">
        <v>19</v>
      </c>
      <c r="G3551" s="3" t="s">
        <v>6404</v>
      </c>
      <c r="H3551" s="3" t="s">
        <v>11108</v>
      </c>
      <c r="I3551" s="3">
        <v>-29.118171</v>
      </c>
      <c r="J3551" s="3">
        <v>-52.883398999999997</v>
      </c>
      <c r="K3551" s="3">
        <v>12</v>
      </c>
      <c r="L3551" s="3" t="s">
        <v>21</v>
      </c>
      <c r="M3551" s="3"/>
    </row>
    <row r="3552" spans="1:13" ht="120" x14ac:dyDescent="0.25">
      <c r="A3552" s="3">
        <v>17735</v>
      </c>
      <c r="B3552" s="3" t="s">
        <v>11109</v>
      </c>
      <c r="C3552" s="4">
        <v>45091</v>
      </c>
      <c r="D3552" s="3" t="s">
        <v>11110</v>
      </c>
      <c r="E3552" s="3"/>
      <c r="F3552" s="3"/>
      <c r="G3552" s="3" t="s">
        <v>7766</v>
      </c>
      <c r="H3552" s="3" t="s">
        <v>11111</v>
      </c>
      <c r="I3552" s="3">
        <v>-28.6591667</v>
      </c>
      <c r="J3552" s="3">
        <v>-52.020277800000002</v>
      </c>
      <c r="K3552" s="3">
        <v>12</v>
      </c>
      <c r="L3552" s="3" t="s">
        <v>21</v>
      </c>
      <c r="M3552" s="3"/>
    </row>
    <row r="3553" spans="1:13" ht="225" x14ac:dyDescent="0.25">
      <c r="A3553" s="3">
        <v>17737</v>
      </c>
      <c r="B3553" s="3" t="s">
        <v>11112</v>
      </c>
      <c r="C3553" s="4">
        <v>45091</v>
      </c>
      <c r="D3553" s="3" t="s">
        <v>2922</v>
      </c>
      <c r="E3553" s="3">
        <v>2.2000000000000002</v>
      </c>
      <c r="F3553" s="3" t="s">
        <v>19</v>
      </c>
      <c r="G3553" s="3" t="s">
        <v>3565</v>
      </c>
      <c r="H3553" s="3" t="s">
        <v>11113</v>
      </c>
      <c r="I3553" s="3">
        <v>-28.422473</v>
      </c>
      <c r="J3553" s="3">
        <v>-54.988669000000002</v>
      </c>
      <c r="K3553" s="3">
        <v>12</v>
      </c>
      <c r="L3553" s="3" t="s">
        <v>21</v>
      </c>
      <c r="M3553" s="3"/>
    </row>
    <row r="3554" spans="1:13" ht="90" x14ac:dyDescent="0.25">
      <c r="A3554" s="3">
        <v>17738</v>
      </c>
      <c r="B3554" s="3" t="s">
        <v>11114</v>
      </c>
      <c r="C3554" s="4">
        <v>45091</v>
      </c>
      <c r="D3554" s="3" t="s">
        <v>11083</v>
      </c>
      <c r="E3554" s="3"/>
      <c r="F3554" s="3"/>
      <c r="G3554" s="3" t="s">
        <v>5078</v>
      </c>
      <c r="H3554" s="3" t="s">
        <v>11115</v>
      </c>
      <c r="I3554" s="3">
        <v>-30.236111099999999</v>
      </c>
      <c r="J3554" s="3">
        <v>-56.36888888</v>
      </c>
      <c r="K3554" s="3">
        <v>12</v>
      </c>
      <c r="L3554" s="3" t="s">
        <v>21</v>
      </c>
      <c r="M3554" s="3"/>
    </row>
    <row r="3555" spans="1:13" ht="210" x14ac:dyDescent="0.25">
      <c r="A3555" s="3">
        <v>17749</v>
      </c>
      <c r="B3555" s="3" t="s">
        <v>11116</v>
      </c>
      <c r="C3555" s="4">
        <v>45092</v>
      </c>
      <c r="D3555" s="3" t="s">
        <v>5062</v>
      </c>
      <c r="E3555" s="3"/>
      <c r="F3555" s="3" t="s">
        <v>19</v>
      </c>
      <c r="G3555" s="3" t="s">
        <v>4172</v>
      </c>
      <c r="H3555" s="3" t="s">
        <v>11117</v>
      </c>
      <c r="I3555" s="3">
        <v>-28.174254999999999</v>
      </c>
      <c r="J3555" s="3">
        <v>-55.286766999999998</v>
      </c>
      <c r="K3555" s="3">
        <v>12</v>
      </c>
      <c r="L3555" s="3" t="s">
        <v>21</v>
      </c>
      <c r="M3555" s="3"/>
    </row>
    <row r="3556" spans="1:13" ht="165" x14ac:dyDescent="0.25">
      <c r="A3556" s="3">
        <v>17750</v>
      </c>
      <c r="B3556" s="3" t="s">
        <v>11118</v>
      </c>
      <c r="C3556" s="4">
        <v>45092</v>
      </c>
      <c r="D3556" s="3" t="s">
        <v>11119</v>
      </c>
      <c r="E3556" s="3"/>
      <c r="F3556" s="3" t="s">
        <v>19</v>
      </c>
      <c r="G3556" s="3" t="s">
        <v>4070</v>
      </c>
      <c r="H3556" s="3" t="s">
        <v>11120</v>
      </c>
      <c r="I3556" s="3">
        <v>-28.336272220000001</v>
      </c>
      <c r="J3556" s="3">
        <v>-53.715077770000001</v>
      </c>
      <c r="K3556" s="3">
        <v>12</v>
      </c>
      <c r="L3556" s="3" t="s">
        <v>21</v>
      </c>
      <c r="M3556" s="3"/>
    </row>
    <row r="3557" spans="1:13" ht="255" x14ac:dyDescent="0.25">
      <c r="A3557" s="3">
        <v>17753</v>
      </c>
      <c r="B3557" s="3" t="s">
        <v>11121</v>
      </c>
      <c r="C3557" s="4">
        <v>45092</v>
      </c>
      <c r="D3557" s="3" t="s">
        <v>11122</v>
      </c>
      <c r="E3557" s="3"/>
      <c r="F3557" s="3"/>
      <c r="G3557" s="3" t="s">
        <v>4141</v>
      </c>
      <c r="H3557" s="3" t="s">
        <v>11123</v>
      </c>
      <c r="I3557" s="3">
        <v>-29.651014</v>
      </c>
      <c r="J3557" s="3">
        <v>-53.651139999999998</v>
      </c>
      <c r="K3557" s="3">
        <v>12</v>
      </c>
      <c r="L3557" s="3" t="s">
        <v>21</v>
      </c>
      <c r="M3557" s="3"/>
    </row>
    <row r="3558" spans="1:13" ht="210" x14ac:dyDescent="0.25">
      <c r="A3558" s="3">
        <v>17760</v>
      </c>
      <c r="B3558" s="3" t="s">
        <v>11124</v>
      </c>
      <c r="C3558" s="4">
        <v>45092</v>
      </c>
      <c r="D3558" s="3" t="s">
        <v>3718</v>
      </c>
      <c r="E3558" s="3">
        <v>39.08</v>
      </c>
      <c r="F3558" s="3" t="s">
        <v>19</v>
      </c>
      <c r="G3558" s="3" t="s">
        <v>5799</v>
      </c>
      <c r="H3558" s="3" t="s">
        <v>11125</v>
      </c>
      <c r="I3558" s="3">
        <v>-30.037240199999999</v>
      </c>
      <c r="J3558" s="3">
        <v>-57.36010658</v>
      </c>
      <c r="K3558" s="3">
        <v>12</v>
      </c>
      <c r="L3558" s="3" t="s">
        <v>21</v>
      </c>
      <c r="M3558" s="3"/>
    </row>
    <row r="3559" spans="1:13" ht="120" x14ac:dyDescent="0.25">
      <c r="A3559" s="3">
        <v>17763</v>
      </c>
      <c r="B3559" s="3" t="s">
        <v>11126</v>
      </c>
      <c r="C3559" s="4">
        <v>45092</v>
      </c>
      <c r="D3559" s="3" t="s">
        <v>11127</v>
      </c>
      <c r="E3559" s="3">
        <v>13</v>
      </c>
      <c r="F3559" s="3" t="s">
        <v>19</v>
      </c>
      <c r="G3559" s="3" t="s">
        <v>4153</v>
      </c>
      <c r="H3559" s="3" t="s">
        <v>11128</v>
      </c>
      <c r="I3559" s="3">
        <v>-28.836988000000002</v>
      </c>
      <c r="J3559" s="3">
        <v>-55.176417000000001</v>
      </c>
      <c r="K3559" s="3">
        <v>12</v>
      </c>
      <c r="L3559" s="3" t="s">
        <v>21</v>
      </c>
      <c r="M3559" s="3"/>
    </row>
    <row r="3560" spans="1:13" ht="120" x14ac:dyDescent="0.25">
      <c r="A3560" s="3">
        <v>17764</v>
      </c>
      <c r="B3560" s="3" t="s">
        <v>11129</v>
      </c>
      <c r="C3560" s="4">
        <v>45092</v>
      </c>
      <c r="D3560" s="3" t="s">
        <v>11026</v>
      </c>
      <c r="E3560" s="3">
        <v>13</v>
      </c>
      <c r="F3560" s="3" t="s">
        <v>19</v>
      </c>
      <c r="G3560" s="3" t="s">
        <v>4153</v>
      </c>
      <c r="H3560" s="3" t="s">
        <v>11128</v>
      </c>
      <c r="I3560" s="3">
        <v>-28.836988000000002</v>
      </c>
      <c r="J3560" s="3">
        <v>-55.176417000000001</v>
      </c>
      <c r="K3560" s="3">
        <v>12</v>
      </c>
      <c r="L3560" s="3" t="s">
        <v>21</v>
      </c>
      <c r="M3560" s="3"/>
    </row>
    <row r="3561" spans="1:13" ht="105" x14ac:dyDescent="0.25">
      <c r="A3561" s="3">
        <v>17765</v>
      </c>
      <c r="B3561" s="3" t="s">
        <v>11130</v>
      </c>
      <c r="C3561" s="4">
        <v>45092</v>
      </c>
      <c r="D3561" s="3" t="s">
        <v>4152</v>
      </c>
      <c r="E3561" s="3">
        <v>13</v>
      </c>
      <c r="F3561" s="3" t="s">
        <v>19</v>
      </c>
      <c r="G3561" s="3" t="s">
        <v>4153</v>
      </c>
      <c r="H3561" s="3" t="s">
        <v>11131</v>
      </c>
      <c r="I3561" s="3">
        <v>-28.836988000000002</v>
      </c>
      <c r="J3561" s="3">
        <v>-55.176417000000001</v>
      </c>
      <c r="K3561" s="3">
        <v>12</v>
      </c>
      <c r="L3561" s="3" t="s">
        <v>21</v>
      </c>
      <c r="M3561" s="3"/>
    </row>
    <row r="3562" spans="1:13" ht="120" x14ac:dyDescent="0.25">
      <c r="A3562" s="3">
        <v>17766</v>
      </c>
      <c r="B3562" s="3" t="s">
        <v>11132</v>
      </c>
      <c r="C3562" s="4">
        <v>45092</v>
      </c>
      <c r="D3562" s="3" t="s">
        <v>11133</v>
      </c>
      <c r="E3562" s="3">
        <v>13</v>
      </c>
      <c r="F3562" s="3" t="s">
        <v>19</v>
      </c>
      <c r="G3562" s="3" t="s">
        <v>4153</v>
      </c>
      <c r="H3562" s="3" t="s">
        <v>11134</v>
      </c>
      <c r="I3562" s="3">
        <v>-28.836988000000002</v>
      </c>
      <c r="J3562" s="3">
        <v>-55.176417000000001</v>
      </c>
      <c r="K3562" s="3">
        <v>12</v>
      </c>
      <c r="L3562" s="3" t="s">
        <v>21</v>
      </c>
      <c r="M3562" s="3"/>
    </row>
    <row r="3563" spans="1:13" ht="150" x14ac:dyDescent="0.25">
      <c r="A3563" s="3">
        <v>17770</v>
      </c>
      <c r="B3563" s="3" t="s">
        <v>11135</v>
      </c>
      <c r="C3563" s="4">
        <v>45093</v>
      </c>
      <c r="D3563" s="3" t="s">
        <v>10921</v>
      </c>
      <c r="E3563" s="3">
        <v>6.2</v>
      </c>
      <c r="F3563" s="3" t="s">
        <v>19</v>
      </c>
      <c r="G3563" s="3" t="s">
        <v>4168</v>
      </c>
      <c r="H3563" s="3" t="s">
        <v>11136</v>
      </c>
      <c r="I3563" s="3">
        <v>-28.617287000000001</v>
      </c>
      <c r="J3563" s="3">
        <v>-55.608066999999998</v>
      </c>
      <c r="K3563" s="3">
        <v>12</v>
      </c>
      <c r="L3563" s="3" t="s">
        <v>21</v>
      </c>
      <c r="M3563" s="3"/>
    </row>
    <row r="3564" spans="1:13" ht="150" x14ac:dyDescent="0.25">
      <c r="A3564" s="3">
        <v>17774</v>
      </c>
      <c r="B3564" s="3" t="s">
        <v>11137</v>
      </c>
      <c r="C3564" s="4">
        <v>45093</v>
      </c>
      <c r="D3564" s="3" t="s">
        <v>11138</v>
      </c>
      <c r="E3564" s="3">
        <v>1.04E-2</v>
      </c>
      <c r="F3564" s="3" t="s">
        <v>19</v>
      </c>
      <c r="G3564" s="3" t="s">
        <v>5128</v>
      </c>
      <c r="H3564" s="3" t="s">
        <v>11139</v>
      </c>
      <c r="I3564" s="3">
        <v>-28.461983</v>
      </c>
      <c r="J3564" s="3">
        <v>-52.530129000000002</v>
      </c>
      <c r="K3564" s="3">
        <v>12</v>
      </c>
      <c r="L3564" s="3" t="s">
        <v>21</v>
      </c>
      <c r="M3564" s="3"/>
    </row>
    <row r="3565" spans="1:13" ht="180" x14ac:dyDescent="0.25">
      <c r="A3565" s="3">
        <v>17776</v>
      </c>
      <c r="B3565" s="3" t="s">
        <v>11140</v>
      </c>
      <c r="C3565" s="4">
        <v>45093</v>
      </c>
      <c r="D3565" s="3" t="s">
        <v>11141</v>
      </c>
      <c r="E3565" s="3">
        <v>5000</v>
      </c>
      <c r="F3565" s="3" t="s">
        <v>13</v>
      </c>
      <c r="G3565" s="3" t="s">
        <v>4412</v>
      </c>
      <c r="H3565" s="3" t="s">
        <v>11142</v>
      </c>
      <c r="I3565" s="3">
        <v>-28.635570999999999</v>
      </c>
      <c r="J3565" s="3">
        <v>-54.460082</v>
      </c>
      <c r="K3565" s="3">
        <v>12</v>
      </c>
      <c r="L3565" s="3" t="s">
        <v>21</v>
      </c>
      <c r="M3565" s="3"/>
    </row>
    <row r="3566" spans="1:13" ht="270" x14ac:dyDescent="0.25">
      <c r="A3566" s="3">
        <v>17780</v>
      </c>
      <c r="B3566" s="3" t="s">
        <v>11143</v>
      </c>
      <c r="C3566" s="4">
        <v>45110</v>
      </c>
      <c r="D3566" s="3" t="s">
        <v>11144</v>
      </c>
      <c r="E3566" s="3">
        <v>0.51</v>
      </c>
      <c r="F3566" s="3" t="s">
        <v>19</v>
      </c>
      <c r="G3566" s="3" t="s">
        <v>4189</v>
      </c>
      <c r="H3566" s="3" t="s">
        <v>11145</v>
      </c>
      <c r="I3566" s="3">
        <v>-29.289867999999998</v>
      </c>
      <c r="J3566" s="3">
        <v>-54.758062000000002</v>
      </c>
      <c r="K3566" s="3">
        <v>12</v>
      </c>
      <c r="L3566" s="3" t="s">
        <v>21</v>
      </c>
      <c r="M3566" s="3"/>
    </row>
    <row r="3567" spans="1:13" ht="135" x14ac:dyDescent="0.25">
      <c r="A3567" s="3">
        <v>17781</v>
      </c>
      <c r="B3567" s="3" t="s">
        <v>11146</v>
      </c>
      <c r="C3567" s="4">
        <v>45093</v>
      </c>
      <c r="D3567" s="3" t="s">
        <v>540</v>
      </c>
      <c r="E3567" s="3">
        <v>1.19</v>
      </c>
      <c r="F3567" s="3" t="s">
        <v>19</v>
      </c>
      <c r="G3567" s="3" t="s">
        <v>4225</v>
      </c>
      <c r="H3567" s="3" t="s">
        <v>11147</v>
      </c>
      <c r="I3567" s="3">
        <v>-31.785886999999999</v>
      </c>
      <c r="J3567" s="3">
        <v>-52.432523000000003</v>
      </c>
      <c r="K3567" s="3">
        <v>12</v>
      </c>
      <c r="L3567" s="3" t="s">
        <v>21</v>
      </c>
      <c r="M3567" s="3"/>
    </row>
    <row r="3568" spans="1:13" ht="360" x14ac:dyDescent="0.25">
      <c r="A3568" s="3">
        <v>17783</v>
      </c>
      <c r="B3568" s="3" t="s">
        <v>11148</v>
      </c>
      <c r="C3568" s="4">
        <v>45295</v>
      </c>
      <c r="D3568" s="3" t="s">
        <v>11149</v>
      </c>
      <c r="E3568" s="3">
        <v>89.4</v>
      </c>
      <c r="F3568" s="3" t="s">
        <v>19</v>
      </c>
      <c r="G3568" s="3" t="s">
        <v>4304</v>
      </c>
      <c r="H3568" s="3" t="s">
        <v>11150</v>
      </c>
      <c r="I3568" s="3">
        <v>-29.984533330000001</v>
      </c>
      <c r="J3568" s="3">
        <v>-50.703290000000003</v>
      </c>
      <c r="K3568" s="3">
        <v>12</v>
      </c>
      <c r="L3568" s="3" t="s">
        <v>21</v>
      </c>
      <c r="M3568" s="3"/>
    </row>
    <row r="3569" spans="1:13" ht="105" x14ac:dyDescent="0.25">
      <c r="A3569" s="3">
        <v>17789</v>
      </c>
      <c r="B3569" s="3" t="s">
        <v>11151</v>
      </c>
      <c r="C3569" s="4">
        <v>45097</v>
      </c>
      <c r="D3569" s="3" t="s">
        <v>11152</v>
      </c>
      <c r="E3569" s="3">
        <v>7.1999999999999998E-3</v>
      </c>
      <c r="F3569" s="3" t="s">
        <v>19</v>
      </c>
      <c r="G3569" s="3" t="s">
        <v>5271</v>
      </c>
      <c r="H3569" s="3" t="s">
        <v>11153</v>
      </c>
      <c r="I3569" s="3">
        <v>-27.631360000000001</v>
      </c>
      <c r="J3569" s="3">
        <v>-54.894660000000002</v>
      </c>
      <c r="K3569" s="3">
        <v>12</v>
      </c>
      <c r="L3569" s="3" t="s">
        <v>21</v>
      </c>
      <c r="M3569" s="3"/>
    </row>
    <row r="3570" spans="1:13" ht="150" x14ac:dyDescent="0.25">
      <c r="A3570" s="3">
        <v>17790</v>
      </c>
      <c r="B3570" s="3" t="s">
        <v>11154</v>
      </c>
      <c r="C3570" s="4">
        <v>45096</v>
      </c>
      <c r="D3570" s="3" t="s">
        <v>11155</v>
      </c>
      <c r="E3570" s="3">
        <v>362.5</v>
      </c>
      <c r="F3570" s="3" t="s">
        <v>19</v>
      </c>
      <c r="G3570" s="3" t="s">
        <v>4149</v>
      </c>
      <c r="H3570" s="3" t="s">
        <v>11156</v>
      </c>
      <c r="I3570" s="3">
        <v>-32.169536999999998</v>
      </c>
      <c r="J3570" s="3">
        <v>-53.704343000000001</v>
      </c>
      <c r="K3570" s="3">
        <v>12</v>
      </c>
      <c r="L3570" s="3" t="s">
        <v>21</v>
      </c>
      <c r="M3570" s="3"/>
    </row>
    <row r="3571" spans="1:13" ht="120" x14ac:dyDescent="0.25">
      <c r="A3571" s="3">
        <v>17792</v>
      </c>
      <c r="B3571" s="3" t="s">
        <v>11157</v>
      </c>
      <c r="C3571" s="4">
        <v>45096</v>
      </c>
      <c r="D3571" s="3" t="s">
        <v>11158</v>
      </c>
      <c r="E3571" s="3">
        <v>1.8894</v>
      </c>
      <c r="F3571" s="3" t="s">
        <v>19</v>
      </c>
      <c r="G3571" s="3" t="s">
        <v>4231</v>
      </c>
      <c r="H3571" s="3" t="s">
        <v>11159</v>
      </c>
      <c r="I3571" s="3">
        <v>-28.298169999999999</v>
      </c>
      <c r="J3571" s="3">
        <v>-55.553789999999999</v>
      </c>
      <c r="K3571" s="3">
        <v>12</v>
      </c>
      <c r="L3571" s="3" t="s">
        <v>21</v>
      </c>
      <c r="M3571" s="3"/>
    </row>
    <row r="3572" spans="1:13" ht="105" x14ac:dyDescent="0.25">
      <c r="A3572" s="3">
        <v>17807</v>
      </c>
      <c r="B3572" s="3" t="s">
        <v>11160</v>
      </c>
      <c r="C3572" s="4">
        <v>45097</v>
      </c>
      <c r="D3572" s="3" t="s">
        <v>11161</v>
      </c>
      <c r="E3572" s="3">
        <v>2.79</v>
      </c>
      <c r="F3572" s="3" t="s">
        <v>19</v>
      </c>
      <c r="G3572" s="3" t="s">
        <v>4930</v>
      </c>
      <c r="H3572" s="3" t="s">
        <v>11162</v>
      </c>
      <c r="I3572" s="3">
        <v>-27.206012999999999</v>
      </c>
      <c r="J3572" s="3">
        <v>-53.096651000000001</v>
      </c>
      <c r="K3572" s="3">
        <v>12</v>
      </c>
      <c r="L3572" s="3" t="s">
        <v>21</v>
      </c>
      <c r="M3572" s="3"/>
    </row>
    <row r="3573" spans="1:13" ht="165" x14ac:dyDescent="0.25">
      <c r="A3573" s="3">
        <v>17808</v>
      </c>
      <c r="B3573" s="3" t="s">
        <v>11163</v>
      </c>
      <c r="C3573" s="4">
        <v>45097</v>
      </c>
      <c r="D3573" s="3" t="s">
        <v>11164</v>
      </c>
      <c r="E3573" s="3">
        <v>1.3348</v>
      </c>
      <c r="F3573" s="3" t="s">
        <v>19</v>
      </c>
      <c r="G3573" s="3" t="s">
        <v>4058</v>
      </c>
      <c r="H3573" s="3" t="s">
        <v>11165</v>
      </c>
      <c r="I3573" s="3">
        <v>-28.479541659999999</v>
      </c>
      <c r="J3573" s="3">
        <v>-53.724899999999998</v>
      </c>
      <c r="K3573" s="3">
        <v>12</v>
      </c>
      <c r="L3573" s="3" t="s">
        <v>21</v>
      </c>
      <c r="M3573" s="3"/>
    </row>
    <row r="3574" spans="1:13" ht="165" x14ac:dyDescent="0.25">
      <c r="A3574" s="3">
        <v>17813</v>
      </c>
      <c r="B3574" s="3" t="s">
        <v>11166</v>
      </c>
      <c r="C3574" s="4">
        <v>45098</v>
      </c>
      <c r="D3574" s="3" t="s">
        <v>11167</v>
      </c>
      <c r="E3574" s="3">
        <v>750</v>
      </c>
      <c r="F3574" s="3" t="s">
        <v>13</v>
      </c>
      <c r="G3574" s="3" t="s">
        <v>4930</v>
      </c>
      <c r="H3574" s="3" t="s">
        <v>11168</v>
      </c>
      <c r="I3574" s="3">
        <v>-27.181735</v>
      </c>
      <c r="J3574" s="3">
        <v>-53.058785</v>
      </c>
      <c r="K3574" s="3">
        <v>12</v>
      </c>
      <c r="L3574" s="3" t="s">
        <v>21</v>
      </c>
      <c r="M3574" s="3"/>
    </row>
    <row r="3575" spans="1:13" ht="165" x14ac:dyDescent="0.25">
      <c r="A3575" s="3">
        <v>17814</v>
      </c>
      <c r="B3575" s="3" t="s">
        <v>11169</v>
      </c>
      <c r="C3575" s="4">
        <v>45098</v>
      </c>
      <c r="D3575" s="3" t="s">
        <v>11170</v>
      </c>
      <c r="E3575" s="3">
        <v>0.68</v>
      </c>
      <c r="F3575" s="3" t="s">
        <v>19</v>
      </c>
      <c r="G3575" s="3" t="s">
        <v>5889</v>
      </c>
      <c r="H3575" s="3" t="s">
        <v>11171</v>
      </c>
      <c r="I3575" s="3">
        <v>-29.139437999999998</v>
      </c>
      <c r="J3575" s="3">
        <v>-52.710926000000001</v>
      </c>
      <c r="K3575" s="3">
        <v>12</v>
      </c>
      <c r="L3575" s="3" t="s">
        <v>21</v>
      </c>
      <c r="M3575" s="3"/>
    </row>
    <row r="3576" spans="1:13" ht="150" x14ac:dyDescent="0.25">
      <c r="A3576" s="3">
        <v>17815</v>
      </c>
      <c r="B3576" s="3" t="s">
        <v>11172</v>
      </c>
      <c r="C3576" s="4">
        <v>45098</v>
      </c>
      <c r="D3576" s="3" t="s">
        <v>11173</v>
      </c>
      <c r="E3576" s="3">
        <v>4.1399999999999999E-2</v>
      </c>
      <c r="F3576" s="3" t="s">
        <v>19</v>
      </c>
      <c r="G3576" s="3" t="s">
        <v>9413</v>
      </c>
      <c r="H3576" s="3" t="s">
        <v>11174</v>
      </c>
      <c r="I3576" s="3">
        <v>-29.839230000000001</v>
      </c>
      <c r="J3576" s="3">
        <v>-51.999794000000001</v>
      </c>
      <c r="K3576" s="3">
        <v>12</v>
      </c>
      <c r="L3576" s="3" t="s">
        <v>21</v>
      </c>
      <c r="M3576" s="3"/>
    </row>
    <row r="3577" spans="1:13" ht="150" x14ac:dyDescent="0.25">
      <c r="A3577" s="3">
        <v>17816</v>
      </c>
      <c r="B3577" s="3" t="s">
        <v>11175</v>
      </c>
      <c r="C3577" s="4">
        <v>45098</v>
      </c>
      <c r="D3577" s="3" t="s">
        <v>11176</v>
      </c>
      <c r="E3577" s="3">
        <v>9.4100000000000003E-2</v>
      </c>
      <c r="F3577" s="3" t="s">
        <v>19</v>
      </c>
      <c r="G3577" s="3" t="s">
        <v>9413</v>
      </c>
      <c r="H3577" s="3" t="s">
        <v>11177</v>
      </c>
      <c r="I3577" s="3">
        <v>-29.839839999999999</v>
      </c>
      <c r="J3577" s="3">
        <v>-51.999352999999999</v>
      </c>
      <c r="K3577" s="3">
        <v>12</v>
      </c>
      <c r="L3577" s="3" t="s">
        <v>21</v>
      </c>
      <c r="M3577" s="3"/>
    </row>
    <row r="3578" spans="1:13" ht="195" x14ac:dyDescent="0.25">
      <c r="A3578" s="3">
        <v>17817</v>
      </c>
      <c r="B3578" s="3" t="s">
        <v>11178</v>
      </c>
      <c r="C3578" s="4">
        <v>45098</v>
      </c>
      <c r="D3578" s="3" t="s">
        <v>11179</v>
      </c>
      <c r="E3578" s="3">
        <v>1.1499999999999999</v>
      </c>
      <c r="F3578" s="3" t="s">
        <v>19</v>
      </c>
      <c r="G3578" s="3" t="s">
        <v>3830</v>
      </c>
      <c r="H3578" s="3" t="s">
        <v>11180</v>
      </c>
      <c r="I3578" s="3">
        <v>-28.863</v>
      </c>
      <c r="J3578" s="3">
        <v>-52.318100000000001</v>
      </c>
      <c r="K3578" s="3">
        <v>12</v>
      </c>
      <c r="L3578" s="3" t="s">
        <v>21</v>
      </c>
      <c r="M3578" s="3"/>
    </row>
    <row r="3579" spans="1:13" ht="195" x14ac:dyDescent="0.25">
      <c r="A3579" s="3">
        <v>17818</v>
      </c>
      <c r="B3579" s="3" t="s">
        <v>11181</v>
      </c>
      <c r="C3579" s="4">
        <v>45098</v>
      </c>
      <c r="D3579" s="3" t="s">
        <v>11182</v>
      </c>
      <c r="E3579" s="3">
        <v>1.1499999999999999</v>
      </c>
      <c r="F3579" s="3" t="s">
        <v>19</v>
      </c>
      <c r="G3579" s="3" t="s">
        <v>3830</v>
      </c>
      <c r="H3579" s="3" t="s">
        <v>11180</v>
      </c>
      <c r="I3579" s="3">
        <v>-28.863</v>
      </c>
      <c r="J3579" s="3">
        <v>-52.318100000000001</v>
      </c>
      <c r="K3579" s="3">
        <v>12</v>
      </c>
      <c r="L3579" s="3" t="s">
        <v>21</v>
      </c>
      <c r="M3579" s="3"/>
    </row>
    <row r="3580" spans="1:13" ht="195" x14ac:dyDescent="0.25">
      <c r="A3580" s="3">
        <v>17819</v>
      </c>
      <c r="B3580" s="3" t="s">
        <v>11183</v>
      </c>
      <c r="C3580" s="4">
        <v>45098</v>
      </c>
      <c r="D3580" s="3" t="s">
        <v>11184</v>
      </c>
      <c r="E3580" s="3">
        <v>1.1499999999999999</v>
      </c>
      <c r="F3580" s="3" t="s">
        <v>19</v>
      </c>
      <c r="G3580" s="3" t="s">
        <v>3830</v>
      </c>
      <c r="H3580" s="3" t="s">
        <v>11180</v>
      </c>
      <c r="I3580" s="3">
        <v>-28.863</v>
      </c>
      <c r="J3580" s="3">
        <v>-52.318100000000001</v>
      </c>
      <c r="K3580" s="3">
        <v>12</v>
      </c>
      <c r="L3580" s="3" t="s">
        <v>21</v>
      </c>
      <c r="M3580" s="3"/>
    </row>
    <row r="3581" spans="1:13" ht="165" x14ac:dyDescent="0.25">
      <c r="A3581" s="3">
        <v>17821</v>
      </c>
      <c r="B3581" s="3" t="s">
        <v>11185</v>
      </c>
      <c r="C3581" s="4">
        <v>45100</v>
      </c>
      <c r="D3581" s="3" t="s">
        <v>11186</v>
      </c>
      <c r="E3581" s="3">
        <v>1.5</v>
      </c>
      <c r="F3581" s="3" t="s">
        <v>19</v>
      </c>
      <c r="G3581" s="3" t="s">
        <v>4119</v>
      </c>
      <c r="H3581" s="3" t="s">
        <v>11187</v>
      </c>
      <c r="I3581" s="3">
        <v>-30.755466999999999</v>
      </c>
      <c r="J3581" s="3">
        <v>-52.760592000000003</v>
      </c>
      <c r="K3581" s="3">
        <v>12</v>
      </c>
      <c r="L3581" s="3" t="s">
        <v>21</v>
      </c>
      <c r="M3581" s="3"/>
    </row>
    <row r="3582" spans="1:13" ht="90" x14ac:dyDescent="0.25">
      <c r="A3582" s="3">
        <v>17822</v>
      </c>
      <c r="B3582" s="3" t="s">
        <v>11188</v>
      </c>
      <c r="C3582" s="4">
        <v>45099</v>
      </c>
      <c r="D3582" s="3" t="s">
        <v>11189</v>
      </c>
      <c r="E3582" s="3">
        <v>16.350000000000001</v>
      </c>
      <c r="F3582" s="3" t="s">
        <v>19</v>
      </c>
      <c r="G3582" s="3" t="s">
        <v>4119</v>
      </c>
      <c r="H3582" s="3" t="s">
        <v>11190</v>
      </c>
      <c r="I3582" s="3">
        <v>-30.685400999999999</v>
      </c>
      <c r="J3582" s="3">
        <v>-52.857394999999997</v>
      </c>
      <c r="K3582" s="3">
        <v>12</v>
      </c>
      <c r="L3582" s="3" t="s">
        <v>21</v>
      </c>
      <c r="M3582" s="3"/>
    </row>
    <row r="3583" spans="1:13" ht="90" x14ac:dyDescent="0.25">
      <c r="A3583" s="3">
        <v>17823</v>
      </c>
      <c r="B3583" s="3" t="s">
        <v>11191</v>
      </c>
      <c r="C3583" s="4">
        <v>45100</v>
      </c>
      <c r="D3583" s="3" t="s">
        <v>11192</v>
      </c>
      <c r="E3583" s="3">
        <v>15.26</v>
      </c>
      <c r="F3583" s="3" t="s">
        <v>19</v>
      </c>
      <c r="G3583" s="3" t="s">
        <v>4210</v>
      </c>
      <c r="H3583" s="3" t="s">
        <v>11193</v>
      </c>
      <c r="I3583" s="3">
        <v>-29.075216000000001</v>
      </c>
      <c r="J3583" s="3">
        <v>-55.100372999999998</v>
      </c>
      <c r="K3583" s="3">
        <v>12</v>
      </c>
      <c r="L3583" s="3" t="s">
        <v>21</v>
      </c>
      <c r="M3583" s="3"/>
    </row>
    <row r="3584" spans="1:13" ht="105" x14ac:dyDescent="0.25">
      <c r="A3584" s="3">
        <v>17824</v>
      </c>
      <c r="B3584" s="3" t="s">
        <v>11194</v>
      </c>
      <c r="C3584" s="4">
        <v>45100</v>
      </c>
      <c r="D3584" s="3" t="s">
        <v>11195</v>
      </c>
      <c r="E3584" s="3">
        <v>9.4499999999999993</v>
      </c>
      <c r="F3584" s="3" t="s">
        <v>19</v>
      </c>
      <c r="G3584" s="3" t="s">
        <v>4210</v>
      </c>
      <c r="H3584" s="3" t="s">
        <v>11196</v>
      </c>
      <c r="I3584" s="3">
        <v>-29.009236000000001</v>
      </c>
      <c r="J3584" s="3">
        <v>-55.277434999999997</v>
      </c>
      <c r="K3584" s="3">
        <v>12</v>
      </c>
      <c r="L3584" s="3" t="s">
        <v>21</v>
      </c>
      <c r="M3584" s="3"/>
    </row>
    <row r="3585" spans="1:13" ht="105" x14ac:dyDescent="0.25">
      <c r="A3585" s="3">
        <v>17825</v>
      </c>
      <c r="B3585" s="3" t="s">
        <v>11197</v>
      </c>
      <c r="C3585" s="4">
        <v>45100</v>
      </c>
      <c r="D3585" s="3" t="s">
        <v>11198</v>
      </c>
      <c r="E3585" s="3">
        <v>9.4499999999999993</v>
      </c>
      <c r="F3585" s="3" t="s">
        <v>19</v>
      </c>
      <c r="G3585" s="3" t="s">
        <v>4210</v>
      </c>
      <c r="H3585" s="3" t="s">
        <v>11196</v>
      </c>
      <c r="I3585" s="3">
        <v>-29.009236000000001</v>
      </c>
      <c r="J3585" s="3">
        <v>-55.277434999999997</v>
      </c>
      <c r="K3585" s="3">
        <v>12</v>
      </c>
      <c r="L3585" s="3" t="s">
        <v>21</v>
      </c>
      <c r="M3585" s="3"/>
    </row>
    <row r="3586" spans="1:13" ht="195" x14ac:dyDescent="0.25">
      <c r="A3586" s="3">
        <v>17827</v>
      </c>
      <c r="B3586" s="3" t="s">
        <v>11199</v>
      </c>
      <c r="C3586" s="4">
        <v>45100</v>
      </c>
      <c r="D3586" s="3" t="s">
        <v>11200</v>
      </c>
      <c r="E3586" s="3">
        <v>0.73</v>
      </c>
      <c r="F3586" s="3" t="s">
        <v>19</v>
      </c>
      <c r="G3586" s="3" t="s">
        <v>4210</v>
      </c>
      <c r="H3586" s="3" t="s">
        <v>11201</v>
      </c>
      <c r="I3586" s="3">
        <v>-29.066534999999998</v>
      </c>
      <c r="J3586" s="3">
        <v>-55.084147000000002</v>
      </c>
      <c r="K3586" s="3">
        <v>12</v>
      </c>
      <c r="L3586" s="3" t="s">
        <v>21</v>
      </c>
      <c r="M3586" s="3"/>
    </row>
    <row r="3587" spans="1:13" ht="120" x14ac:dyDescent="0.25">
      <c r="A3587" s="3">
        <v>17828</v>
      </c>
      <c r="B3587" s="3" t="s">
        <v>11202</v>
      </c>
      <c r="C3587" s="4">
        <v>45100</v>
      </c>
      <c r="D3587" s="3" t="s">
        <v>11203</v>
      </c>
      <c r="E3587" s="3">
        <v>12.48</v>
      </c>
      <c r="F3587" s="3" t="s">
        <v>19</v>
      </c>
      <c r="G3587" s="3" t="s">
        <v>4713</v>
      </c>
      <c r="H3587" s="3" t="s">
        <v>11204</v>
      </c>
      <c r="I3587" s="3">
        <v>-27.488833799999998</v>
      </c>
      <c r="J3587" s="3">
        <v>-52.563808000000002</v>
      </c>
      <c r="K3587" s="3">
        <v>12</v>
      </c>
      <c r="L3587" s="3" t="s">
        <v>21</v>
      </c>
      <c r="M3587" s="3"/>
    </row>
    <row r="3588" spans="1:13" ht="165" x14ac:dyDescent="0.25">
      <c r="A3588" s="3">
        <v>17829</v>
      </c>
      <c r="B3588" s="3" t="s">
        <v>11205</v>
      </c>
      <c r="C3588" s="4">
        <v>45100</v>
      </c>
      <c r="D3588" s="3" t="s">
        <v>11206</v>
      </c>
      <c r="E3588" s="3">
        <v>0.3</v>
      </c>
      <c r="F3588" s="3" t="s">
        <v>19</v>
      </c>
      <c r="G3588" s="3" t="s">
        <v>4508</v>
      </c>
      <c r="H3588" s="3" t="s">
        <v>11207</v>
      </c>
      <c r="I3588" s="3">
        <v>-28.362407999999999</v>
      </c>
      <c r="J3588" s="3">
        <v>-54.416319999999999</v>
      </c>
      <c r="K3588" s="3">
        <v>12</v>
      </c>
      <c r="L3588" s="3" t="s">
        <v>21</v>
      </c>
      <c r="M3588" s="3"/>
    </row>
    <row r="3589" spans="1:13" ht="90" x14ac:dyDescent="0.25">
      <c r="A3589" s="3">
        <v>17832</v>
      </c>
      <c r="B3589" s="3" t="s">
        <v>11208</v>
      </c>
      <c r="C3589" s="4">
        <v>45100</v>
      </c>
      <c r="D3589" s="3" t="s">
        <v>11209</v>
      </c>
      <c r="E3589" s="3"/>
      <c r="F3589" s="3"/>
      <c r="G3589" s="3" t="s">
        <v>4647</v>
      </c>
      <c r="H3589" s="3" t="s">
        <v>11210</v>
      </c>
      <c r="I3589" s="3">
        <v>-27.4908</v>
      </c>
      <c r="J3589" s="3">
        <v>-54.197699999999998</v>
      </c>
      <c r="K3589" s="3">
        <v>12</v>
      </c>
      <c r="L3589" s="3" t="s">
        <v>21</v>
      </c>
      <c r="M3589" s="3"/>
    </row>
    <row r="3590" spans="1:13" ht="135" x14ac:dyDescent="0.25">
      <c r="A3590" s="3">
        <v>17835</v>
      </c>
      <c r="B3590" s="3" t="s">
        <v>11211</v>
      </c>
      <c r="C3590" s="4">
        <v>45100</v>
      </c>
      <c r="D3590" s="3" t="s">
        <v>11212</v>
      </c>
      <c r="E3590" s="3">
        <v>3</v>
      </c>
      <c r="F3590" s="3" t="s">
        <v>19</v>
      </c>
      <c r="G3590" s="3" t="s">
        <v>6444</v>
      </c>
      <c r="H3590" s="3" t="s">
        <v>11213</v>
      </c>
      <c r="I3590" s="3">
        <v>-29.330271889999999</v>
      </c>
      <c r="J3590" s="3">
        <v>-52.221664220000001</v>
      </c>
      <c r="K3590" s="3">
        <v>12</v>
      </c>
      <c r="L3590" s="3" t="s">
        <v>21</v>
      </c>
      <c r="M3590" s="3"/>
    </row>
    <row r="3591" spans="1:13" ht="120" x14ac:dyDescent="0.25">
      <c r="A3591" s="3">
        <v>17839</v>
      </c>
      <c r="B3591" s="3" t="s">
        <v>11214</v>
      </c>
      <c r="C3591" s="4">
        <v>45100</v>
      </c>
      <c r="D3591" s="3" t="s">
        <v>8529</v>
      </c>
      <c r="E3591" s="3">
        <v>1.1949000000000001</v>
      </c>
      <c r="F3591" s="3" t="s">
        <v>19</v>
      </c>
      <c r="G3591" s="3" t="s">
        <v>4319</v>
      </c>
      <c r="H3591" s="3" t="s">
        <v>11215</v>
      </c>
      <c r="I3591" s="3">
        <v>-27.408110700000002</v>
      </c>
      <c r="J3591" s="3">
        <v>-53.848464999999997</v>
      </c>
      <c r="K3591" s="3">
        <v>12</v>
      </c>
      <c r="L3591" s="3" t="s">
        <v>21</v>
      </c>
      <c r="M3591" s="3"/>
    </row>
    <row r="3592" spans="1:13" ht="105" x14ac:dyDescent="0.25">
      <c r="A3592" s="3">
        <v>17841</v>
      </c>
      <c r="B3592" s="3" t="s">
        <v>11216</v>
      </c>
      <c r="C3592" s="4">
        <v>45100</v>
      </c>
      <c r="D3592" s="3" t="s">
        <v>10829</v>
      </c>
      <c r="E3592" s="3">
        <v>0.48499999999999999</v>
      </c>
      <c r="F3592" s="3" t="s">
        <v>19</v>
      </c>
      <c r="G3592" s="3" t="s">
        <v>7870</v>
      </c>
      <c r="H3592" s="3" t="s">
        <v>11217</v>
      </c>
      <c r="I3592" s="3">
        <v>-27.638266999999999</v>
      </c>
      <c r="J3592" s="3">
        <v>-53.643811999999997</v>
      </c>
      <c r="K3592" s="3">
        <v>12</v>
      </c>
      <c r="L3592" s="3" t="s">
        <v>21</v>
      </c>
      <c r="M3592" s="3"/>
    </row>
    <row r="3593" spans="1:13" ht="105" x14ac:dyDescent="0.25">
      <c r="A3593" s="3">
        <v>17842</v>
      </c>
      <c r="B3593" s="3" t="s">
        <v>11218</v>
      </c>
      <c r="C3593" s="4">
        <v>45100</v>
      </c>
      <c r="D3593" s="3" t="s">
        <v>11219</v>
      </c>
      <c r="E3593" s="3">
        <v>1.03</v>
      </c>
      <c r="F3593" s="3" t="s">
        <v>19</v>
      </c>
      <c r="G3593" s="3" t="s">
        <v>4319</v>
      </c>
      <c r="H3593" s="3" t="s">
        <v>11220</v>
      </c>
      <c r="I3593" s="3">
        <v>-27.362221999999999</v>
      </c>
      <c r="J3593" s="3">
        <v>-53.870800000000003</v>
      </c>
      <c r="K3593" s="3">
        <v>12</v>
      </c>
      <c r="L3593" s="3" t="s">
        <v>21</v>
      </c>
      <c r="M3593" s="3"/>
    </row>
    <row r="3594" spans="1:13" ht="210" x14ac:dyDescent="0.25">
      <c r="A3594" s="3">
        <v>17845</v>
      </c>
      <c r="B3594" s="3" t="s">
        <v>11221</v>
      </c>
      <c r="C3594" s="4">
        <v>45111</v>
      </c>
      <c r="D3594" s="3" t="s">
        <v>11222</v>
      </c>
      <c r="E3594" s="3">
        <v>18.47</v>
      </c>
      <c r="F3594" s="3" t="s">
        <v>19</v>
      </c>
      <c r="G3594" s="3" t="s">
        <v>4259</v>
      </c>
      <c r="H3594" s="3" t="s">
        <v>11223</v>
      </c>
      <c r="I3594" s="3">
        <v>-29.420304000000002</v>
      </c>
      <c r="J3594" s="3">
        <v>-50.155639999999998</v>
      </c>
      <c r="K3594" s="3">
        <v>12</v>
      </c>
      <c r="L3594" s="3" t="s">
        <v>21</v>
      </c>
      <c r="M3594" s="3"/>
    </row>
    <row r="3595" spans="1:13" ht="300" x14ac:dyDescent="0.25">
      <c r="A3595" s="3">
        <v>17846</v>
      </c>
      <c r="B3595" s="3" t="s">
        <v>11224</v>
      </c>
      <c r="C3595" s="4">
        <v>45103</v>
      </c>
      <c r="D3595" s="3" t="s">
        <v>11225</v>
      </c>
      <c r="E3595" s="3">
        <v>1.57</v>
      </c>
      <c r="F3595" s="3" t="s">
        <v>19</v>
      </c>
      <c r="G3595" s="3" t="s">
        <v>4540</v>
      </c>
      <c r="H3595" s="3" t="s">
        <v>11226</v>
      </c>
      <c r="I3595" s="3">
        <v>-27.797366</v>
      </c>
      <c r="J3595" s="3">
        <v>-53.780135999999999</v>
      </c>
      <c r="K3595" s="3">
        <v>12</v>
      </c>
      <c r="L3595" s="3" t="s">
        <v>21</v>
      </c>
      <c r="M3595" s="3"/>
    </row>
    <row r="3596" spans="1:13" ht="195" x14ac:dyDescent="0.25">
      <c r="A3596" s="3">
        <v>17847</v>
      </c>
      <c r="B3596" s="3" t="s">
        <v>11227</v>
      </c>
      <c r="C3596" s="4">
        <v>45103</v>
      </c>
      <c r="D3596" s="3" t="s">
        <v>11228</v>
      </c>
      <c r="E3596" s="3">
        <v>1.86</v>
      </c>
      <c r="F3596" s="3" t="s">
        <v>19</v>
      </c>
      <c r="G3596" s="3" t="s">
        <v>4319</v>
      </c>
      <c r="H3596" s="3" t="s">
        <v>11229</v>
      </c>
      <c r="I3596" s="3">
        <v>-27.344617</v>
      </c>
      <c r="J3596" s="3">
        <v>-53.865772999999997</v>
      </c>
      <c r="K3596" s="3">
        <v>12</v>
      </c>
      <c r="L3596" s="3" t="s">
        <v>21</v>
      </c>
      <c r="M3596" s="3"/>
    </row>
    <row r="3597" spans="1:13" ht="90" x14ac:dyDescent="0.25">
      <c r="A3597" s="3">
        <v>17848</v>
      </c>
      <c r="B3597" s="3" t="s">
        <v>11230</v>
      </c>
      <c r="C3597" s="4">
        <v>45103</v>
      </c>
      <c r="D3597" s="3" t="s">
        <v>11231</v>
      </c>
      <c r="E3597" s="3">
        <v>5.93</v>
      </c>
      <c r="F3597" s="3" t="s">
        <v>19</v>
      </c>
      <c r="G3597" s="3" t="s">
        <v>4119</v>
      </c>
      <c r="H3597" s="3" t="s">
        <v>11232</v>
      </c>
      <c r="I3597" s="3">
        <v>-30.674485000000001</v>
      </c>
      <c r="J3597" s="3">
        <v>-52.832644000000002</v>
      </c>
      <c r="K3597" s="3">
        <v>12</v>
      </c>
      <c r="L3597" s="3" t="s">
        <v>21</v>
      </c>
      <c r="M3597" s="3"/>
    </row>
    <row r="3598" spans="1:13" ht="225" x14ac:dyDescent="0.25">
      <c r="A3598" s="3">
        <v>17865</v>
      </c>
      <c r="B3598" s="3" t="s">
        <v>11233</v>
      </c>
      <c r="C3598" s="4">
        <v>45106</v>
      </c>
      <c r="D3598" s="3" t="s">
        <v>9706</v>
      </c>
      <c r="E3598" s="3"/>
      <c r="F3598" s="3" t="s">
        <v>19</v>
      </c>
      <c r="G3598" s="3" t="s">
        <v>4440</v>
      </c>
      <c r="H3598" s="3" t="s">
        <v>11234</v>
      </c>
      <c r="I3598" s="3">
        <v>-29.457765999999999</v>
      </c>
      <c r="J3598" s="3">
        <v>-50.190975000000002</v>
      </c>
      <c r="K3598" s="3">
        <v>12</v>
      </c>
      <c r="L3598" s="3" t="s">
        <v>21</v>
      </c>
      <c r="M3598" s="3"/>
    </row>
    <row r="3599" spans="1:13" ht="105" x14ac:dyDescent="0.25">
      <c r="A3599" s="3">
        <v>17866</v>
      </c>
      <c r="B3599" s="3" t="s">
        <v>11235</v>
      </c>
      <c r="C3599" s="4">
        <v>45198</v>
      </c>
      <c r="D3599" s="3" t="s">
        <v>11236</v>
      </c>
      <c r="E3599" s="3">
        <v>329</v>
      </c>
      <c r="F3599" s="3" t="s">
        <v>19</v>
      </c>
      <c r="G3599" s="3" t="s">
        <v>4157</v>
      </c>
      <c r="H3599" s="3" t="s">
        <v>11237</v>
      </c>
      <c r="I3599" s="3">
        <v>-29.06694444</v>
      </c>
      <c r="J3599" s="3">
        <v>-50.751666659999998</v>
      </c>
      <c r="K3599" s="3">
        <v>12</v>
      </c>
      <c r="L3599" s="3" t="s">
        <v>21</v>
      </c>
      <c r="M3599" s="3"/>
    </row>
    <row r="3600" spans="1:13" ht="315" x14ac:dyDescent="0.25">
      <c r="A3600" s="3">
        <v>17867</v>
      </c>
      <c r="B3600" s="3" t="s">
        <v>11238</v>
      </c>
      <c r="C3600" s="4">
        <v>45104</v>
      </c>
      <c r="D3600" s="3" t="s">
        <v>11239</v>
      </c>
      <c r="E3600" s="3">
        <v>1500</v>
      </c>
      <c r="F3600" s="3" t="s">
        <v>13</v>
      </c>
      <c r="G3600" s="3" t="s">
        <v>4319</v>
      </c>
      <c r="H3600" s="3" t="s">
        <v>11240</v>
      </c>
      <c r="I3600" s="3">
        <v>-27.35774</v>
      </c>
      <c r="J3600" s="3">
        <v>-53.806294000000001</v>
      </c>
      <c r="K3600" s="3">
        <v>12</v>
      </c>
      <c r="L3600" s="3" t="s">
        <v>21</v>
      </c>
      <c r="M3600" s="3"/>
    </row>
    <row r="3601" spans="1:13" ht="330" x14ac:dyDescent="0.25">
      <c r="A3601" s="3">
        <v>17868</v>
      </c>
      <c r="B3601" s="3" t="s">
        <v>11241</v>
      </c>
      <c r="C3601" s="4">
        <v>45104</v>
      </c>
      <c r="D3601" s="3" t="s">
        <v>11242</v>
      </c>
      <c r="E3601" s="3">
        <v>0.47</v>
      </c>
      <c r="F3601" s="3" t="s">
        <v>19</v>
      </c>
      <c r="G3601" s="3" t="s">
        <v>4319</v>
      </c>
      <c r="H3601" s="3" t="s">
        <v>11243</v>
      </c>
      <c r="I3601" s="3">
        <v>-27.355429999999998</v>
      </c>
      <c r="J3601" s="3">
        <v>-53.872230000000002</v>
      </c>
      <c r="K3601" s="3">
        <v>12</v>
      </c>
      <c r="L3601" s="3" t="s">
        <v>21</v>
      </c>
      <c r="M3601" s="3"/>
    </row>
    <row r="3602" spans="1:13" ht="330" x14ac:dyDescent="0.25">
      <c r="A3602" s="3">
        <v>17869</v>
      </c>
      <c r="B3602" s="3" t="s">
        <v>11244</v>
      </c>
      <c r="C3602" s="4">
        <v>45104</v>
      </c>
      <c r="D3602" s="3" t="s">
        <v>11245</v>
      </c>
      <c r="E3602" s="3">
        <v>5.1040000000000001</v>
      </c>
      <c r="F3602" s="3"/>
      <c r="G3602" s="3" t="s">
        <v>4647</v>
      </c>
      <c r="H3602" s="3" t="s">
        <v>11246</v>
      </c>
      <c r="I3602" s="3">
        <v>-27.419228</v>
      </c>
      <c r="J3602" s="3">
        <v>-54.188949999999998</v>
      </c>
      <c r="K3602" s="3">
        <v>12</v>
      </c>
      <c r="L3602" s="3" t="s">
        <v>21</v>
      </c>
      <c r="M3602" s="3"/>
    </row>
    <row r="3603" spans="1:13" ht="150" x14ac:dyDescent="0.25">
      <c r="A3603" s="3">
        <v>17870</v>
      </c>
      <c r="B3603" s="3" t="s">
        <v>11247</v>
      </c>
      <c r="C3603" s="4">
        <v>45104</v>
      </c>
      <c r="D3603" s="3" t="s">
        <v>11248</v>
      </c>
      <c r="E3603" s="3">
        <v>0.32</v>
      </c>
      <c r="F3603" s="3" t="s">
        <v>19</v>
      </c>
      <c r="G3603" s="3" t="s">
        <v>4319</v>
      </c>
      <c r="H3603" s="3" t="s">
        <v>11249</v>
      </c>
      <c r="I3603" s="3">
        <v>-27.302389999999999</v>
      </c>
      <c r="J3603" s="3">
        <v>-53.766199999999998</v>
      </c>
      <c r="K3603" s="3">
        <v>12</v>
      </c>
      <c r="L3603" s="3" t="s">
        <v>21</v>
      </c>
      <c r="M3603" s="3"/>
    </row>
    <row r="3604" spans="1:13" ht="225" x14ac:dyDescent="0.25">
      <c r="A3604" s="3">
        <v>17871</v>
      </c>
      <c r="B3604" s="3" t="s">
        <v>11250</v>
      </c>
      <c r="C3604" s="4">
        <v>45104</v>
      </c>
      <c r="D3604" s="3" t="s">
        <v>11251</v>
      </c>
      <c r="E3604" s="3">
        <v>0.5</v>
      </c>
      <c r="F3604" s="3" t="s">
        <v>19</v>
      </c>
      <c r="G3604" s="3" t="s">
        <v>5158</v>
      </c>
      <c r="H3604" s="3" t="s">
        <v>11252</v>
      </c>
      <c r="I3604" s="3">
        <v>-28.500515</v>
      </c>
      <c r="J3604" s="3">
        <v>-52.946669</v>
      </c>
      <c r="K3604" s="3">
        <v>12</v>
      </c>
      <c r="L3604" s="3" t="s">
        <v>21</v>
      </c>
      <c r="M3604" s="3"/>
    </row>
    <row r="3605" spans="1:13" ht="285" x14ac:dyDescent="0.25">
      <c r="A3605" s="3">
        <v>17872</v>
      </c>
      <c r="B3605" s="3" t="s">
        <v>11253</v>
      </c>
      <c r="C3605" s="4">
        <v>45104</v>
      </c>
      <c r="D3605" s="3" t="s">
        <v>11254</v>
      </c>
      <c r="E3605" s="3">
        <v>0.38</v>
      </c>
      <c r="F3605" s="3" t="s">
        <v>19</v>
      </c>
      <c r="G3605" s="3" t="s">
        <v>7870</v>
      </c>
      <c r="H3605" s="3" t="s">
        <v>11255</v>
      </c>
      <c r="I3605" s="3">
        <v>-27.473610000000001</v>
      </c>
      <c r="J3605" s="3">
        <v>-53.570509999999999</v>
      </c>
      <c r="K3605" s="3">
        <v>12</v>
      </c>
      <c r="L3605" s="3" t="s">
        <v>21</v>
      </c>
      <c r="M3605" s="3"/>
    </row>
    <row r="3606" spans="1:13" ht="300" x14ac:dyDescent="0.25">
      <c r="A3606" s="3">
        <v>17874</v>
      </c>
      <c r="B3606" s="3" t="s">
        <v>11256</v>
      </c>
      <c r="C3606" s="4">
        <v>45104</v>
      </c>
      <c r="D3606" s="3" t="s">
        <v>11257</v>
      </c>
      <c r="E3606" s="3">
        <v>0.34</v>
      </c>
      <c r="F3606" s="3" t="s">
        <v>19</v>
      </c>
      <c r="G3606" s="3" t="s">
        <v>5480</v>
      </c>
      <c r="H3606" s="3" t="s">
        <v>11258</v>
      </c>
      <c r="I3606" s="3">
        <v>-27.940470000000001</v>
      </c>
      <c r="J3606" s="3">
        <v>-51.653790000000001</v>
      </c>
      <c r="K3606" s="3">
        <v>12</v>
      </c>
      <c r="L3606" s="3" t="s">
        <v>21</v>
      </c>
      <c r="M3606" s="3"/>
    </row>
    <row r="3607" spans="1:13" ht="330" x14ac:dyDescent="0.25">
      <c r="A3607" s="3">
        <v>17877</v>
      </c>
      <c r="B3607" s="3" t="s">
        <v>11259</v>
      </c>
      <c r="C3607" s="4">
        <v>45104</v>
      </c>
      <c r="D3607" s="3" t="s">
        <v>11260</v>
      </c>
      <c r="E3607" s="3">
        <v>2</v>
      </c>
      <c r="F3607" s="3" t="s">
        <v>19</v>
      </c>
      <c r="G3607" s="3" t="s">
        <v>3986</v>
      </c>
      <c r="H3607" s="3" t="s">
        <v>11261</v>
      </c>
      <c r="I3607" s="3">
        <v>-27.701499999999999</v>
      </c>
      <c r="J3607" s="3">
        <v>-51.800730000000001</v>
      </c>
      <c r="K3607" s="3">
        <v>12</v>
      </c>
      <c r="L3607" s="3" t="s">
        <v>21</v>
      </c>
      <c r="M3607" s="3"/>
    </row>
    <row r="3608" spans="1:13" ht="409.5" x14ac:dyDescent="0.25">
      <c r="A3608" s="3">
        <v>17894</v>
      </c>
      <c r="B3608" s="3" t="s">
        <v>11262</v>
      </c>
      <c r="C3608" s="4">
        <v>45104</v>
      </c>
      <c r="D3608" s="3" t="s">
        <v>11251</v>
      </c>
      <c r="E3608" s="3">
        <v>1.59</v>
      </c>
      <c r="F3608" s="3" t="s">
        <v>19</v>
      </c>
      <c r="G3608" s="3" t="s">
        <v>5158</v>
      </c>
      <c r="H3608" s="3" t="s">
        <v>11263</v>
      </c>
      <c r="I3608" s="3">
        <v>-28.500515</v>
      </c>
      <c r="J3608" s="3">
        <v>-52.946669</v>
      </c>
      <c r="K3608" s="3">
        <v>12</v>
      </c>
      <c r="L3608" s="3" t="s">
        <v>21</v>
      </c>
      <c r="M3608" s="3"/>
    </row>
    <row r="3609" spans="1:13" ht="409.5" x14ac:dyDescent="0.25">
      <c r="A3609" s="3">
        <v>17895</v>
      </c>
      <c r="B3609" s="3" t="s">
        <v>11264</v>
      </c>
      <c r="C3609" s="4">
        <v>45104</v>
      </c>
      <c r="D3609" s="3" t="s">
        <v>11251</v>
      </c>
      <c r="E3609" s="3">
        <v>1.44</v>
      </c>
      <c r="F3609" s="3" t="s">
        <v>19</v>
      </c>
      <c r="G3609" s="3" t="s">
        <v>5158</v>
      </c>
      <c r="H3609" s="3" t="s">
        <v>11265</v>
      </c>
      <c r="I3609" s="3">
        <v>-28.500515</v>
      </c>
      <c r="J3609" s="3">
        <v>-52.946669</v>
      </c>
      <c r="K3609" s="3">
        <v>12</v>
      </c>
      <c r="L3609" s="3" t="s">
        <v>21</v>
      </c>
      <c r="M3609" s="3"/>
    </row>
    <row r="3610" spans="1:13" ht="210" x14ac:dyDescent="0.25">
      <c r="A3610" s="3">
        <v>17901</v>
      </c>
      <c r="B3610" s="3" t="s">
        <v>11266</v>
      </c>
      <c r="C3610" s="4">
        <v>45105</v>
      </c>
      <c r="D3610" s="3" t="s">
        <v>3039</v>
      </c>
      <c r="E3610" s="3">
        <v>10.039999999999999</v>
      </c>
      <c r="F3610" s="3" t="s">
        <v>19</v>
      </c>
      <c r="G3610" s="3" t="s">
        <v>4210</v>
      </c>
      <c r="H3610" s="3" t="s">
        <v>11267</v>
      </c>
      <c r="I3610" s="3">
        <v>-29.111598000000001</v>
      </c>
      <c r="J3610" s="3">
        <v>-55.118766000000001</v>
      </c>
      <c r="K3610" s="3">
        <v>12</v>
      </c>
      <c r="L3610" s="3" t="s">
        <v>21</v>
      </c>
      <c r="M3610" s="3"/>
    </row>
    <row r="3611" spans="1:13" ht="210" x14ac:dyDescent="0.25">
      <c r="A3611" s="3">
        <v>17902</v>
      </c>
      <c r="B3611" s="3" t="s">
        <v>11268</v>
      </c>
      <c r="C3611" s="4">
        <v>45105</v>
      </c>
      <c r="D3611" s="3" t="s">
        <v>11269</v>
      </c>
      <c r="E3611" s="3">
        <v>7.64</v>
      </c>
      <c r="F3611" s="3" t="s">
        <v>19</v>
      </c>
      <c r="G3611" s="3" t="s">
        <v>2707</v>
      </c>
      <c r="H3611" s="3" t="s">
        <v>11270</v>
      </c>
      <c r="I3611" s="3">
        <v>-29.649588000000001</v>
      </c>
      <c r="J3611" s="3">
        <v>-55.224347999999999</v>
      </c>
      <c r="K3611" s="3">
        <v>12</v>
      </c>
      <c r="L3611" s="3" t="s">
        <v>21</v>
      </c>
      <c r="M3611" s="3"/>
    </row>
    <row r="3612" spans="1:13" ht="270" x14ac:dyDescent="0.25">
      <c r="A3612" s="3">
        <v>17903</v>
      </c>
      <c r="B3612" s="3" t="s">
        <v>11271</v>
      </c>
      <c r="C3612" s="4">
        <v>45105</v>
      </c>
      <c r="D3612" s="3" t="s">
        <v>11272</v>
      </c>
      <c r="E3612" s="3">
        <v>2</v>
      </c>
      <c r="F3612" s="3" t="s">
        <v>19</v>
      </c>
      <c r="G3612" s="3" t="s">
        <v>4304</v>
      </c>
      <c r="H3612" s="3" t="s">
        <v>11273</v>
      </c>
      <c r="I3612" s="3">
        <v>-29.908034000000001</v>
      </c>
      <c r="J3612" s="3">
        <v>-50.630718999999999</v>
      </c>
      <c r="K3612" s="3">
        <v>12</v>
      </c>
      <c r="L3612" s="3" t="s">
        <v>21</v>
      </c>
      <c r="M3612" s="3"/>
    </row>
    <row r="3613" spans="1:13" ht="150" x14ac:dyDescent="0.25">
      <c r="A3613" s="3">
        <v>17904</v>
      </c>
      <c r="B3613" s="3" t="s">
        <v>11274</v>
      </c>
      <c r="C3613" s="4">
        <v>45105</v>
      </c>
      <c r="D3613" s="3" t="s">
        <v>11275</v>
      </c>
      <c r="E3613" s="3">
        <v>30.18</v>
      </c>
      <c r="F3613" s="3" t="s">
        <v>19</v>
      </c>
      <c r="G3613" s="3" t="s">
        <v>4210</v>
      </c>
      <c r="H3613" s="3" t="s">
        <v>11276</v>
      </c>
      <c r="I3613" s="3">
        <v>-29.035758999999999</v>
      </c>
      <c r="J3613" s="3">
        <v>-55.218203000000003</v>
      </c>
      <c r="K3613" s="3">
        <v>12</v>
      </c>
      <c r="L3613" s="3" t="s">
        <v>21</v>
      </c>
      <c r="M3613" s="3"/>
    </row>
    <row r="3614" spans="1:13" ht="195" x14ac:dyDescent="0.25">
      <c r="A3614" s="3">
        <v>17906</v>
      </c>
      <c r="B3614" s="3" t="s">
        <v>11277</v>
      </c>
      <c r="C3614" s="4">
        <v>45105</v>
      </c>
      <c r="D3614" s="3" t="s">
        <v>11195</v>
      </c>
      <c r="E3614" s="3">
        <v>2.33</v>
      </c>
      <c r="F3614" s="3" t="s">
        <v>19</v>
      </c>
      <c r="G3614" s="3" t="s">
        <v>4210</v>
      </c>
      <c r="H3614" s="3" t="s">
        <v>11278</v>
      </c>
      <c r="I3614" s="3">
        <v>-29.007121000000001</v>
      </c>
      <c r="J3614" s="3">
        <v>-55.279037000000002</v>
      </c>
      <c r="K3614" s="3">
        <v>12</v>
      </c>
      <c r="L3614" s="3" t="s">
        <v>21</v>
      </c>
      <c r="M3614" s="3"/>
    </row>
    <row r="3615" spans="1:13" ht="240" x14ac:dyDescent="0.25">
      <c r="A3615" s="3">
        <v>17907</v>
      </c>
      <c r="B3615" s="3" t="s">
        <v>11279</v>
      </c>
      <c r="C3615" s="4">
        <v>45106</v>
      </c>
      <c r="D3615" s="3" t="s">
        <v>11280</v>
      </c>
      <c r="E3615" s="3">
        <v>0.75</v>
      </c>
      <c r="F3615" s="3" t="s">
        <v>19</v>
      </c>
      <c r="G3615" s="3" t="s">
        <v>4724</v>
      </c>
      <c r="H3615" s="3" t="s">
        <v>11281</v>
      </c>
      <c r="I3615" s="3">
        <v>-29.46499</v>
      </c>
      <c r="J3615" s="3">
        <v>-55.049053999999998</v>
      </c>
      <c r="K3615" s="3">
        <v>12</v>
      </c>
      <c r="L3615" s="3" t="s">
        <v>21</v>
      </c>
      <c r="M3615" s="3"/>
    </row>
    <row r="3616" spans="1:13" ht="195" x14ac:dyDescent="0.25">
      <c r="A3616" s="3">
        <v>17909</v>
      </c>
      <c r="B3616" s="3" t="s">
        <v>11282</v>
      </c>
      <c r="C3616" s="4">
        <v>45106</v>
      </c>
      <c r="D3616" s="3" t="s">
        <v>11283</v>
      </c>
      <c r="E3616" s="3">
        <v>0.11</v>
      </c>
      <c r="F3616" s="3" t="s">
        <v>19</v>
      </c>
      <c r="G3616" s="3" t="s">
        <v>4724</v>
      </c>
      <c r="H3616" s="3" t="s">
        <v>11284</v>
      </c>
      <c r="I3616" s="3">
        <v>-29.454841999999999</v>
      </c>
      <c r="J3616" s="3">
        <v>-54.990858000000003</v>
      </c>
      <c r="K3616" s="3">
        <v>12</v>
      </c>
      <c r="L3616" s="3" t="s">
        <v>21</v>
      </c>
      <c r="M3616" s="3"/>
    </row>
    <row r="3617" spans="1:13" ht="135" x14ac:dyDescent="0.25">
      <c r="A3617" s="3">
        <v>17910</v>
      </c>
      <c r="B3617" s="3" t="s">
        <v>11285</v>
      </c>
      <c r="C3617" s="4">
        <v>45107</v>
      </c>
      <c r="D3617" s="3" t="s">
        <v>7330</v>
      </c>
      <c r="E3617" s="3">
        <v>13.38</v>
      </c>
      <c r="F3617" s="3" t="s">
        <v>19</v>
      </c>
      <c r="G3617" s="3" t="s">
        <v>4217</v>
      </c>
      <c r="H3617" s="3" t="s">
        <v>11286</v>
      </c>
      <c r="I3617" s="3">
        <v>-30.197822219999999</v>
      </c>
      <c r="J3617" s="3">
        <v>-53.63635</v>
      </c>
      <c r="K3617" s="3">
        <v>12</v>
      </c>
      <c r="L3617" s="3" t="s">
        <v>21</v>
      </c>
      <c r="M3617" s="3"/>
    </row>
    <row r="3618" spans="1:13" ht="270" x14ac:dyDescent="0.25">
      <c r="A3618" s="3">
        <v>17911</v>
      </c>
      <c r="B3618" s="3" t="s">
        <v>11287</v>
      </c>
      <c r="C3618" s="4">
        <v>45106</v>
      </c>
      <c r="D3618" s="3" t="s">
        <v>11288</v>
      </c>
      <c r="E3618" s="3">
        <v>526</v>
      </c>
      <c r="F3618" s="3" t="s">
        <v>13</v>
      </c>
      <c r="G3618" s="3" t="s">
        <v>4261</v>
      </c>
      <c r="H3618" s="3" t="s">
        <v>11289</v>
      </c>
      <c r="I3618" s="3">
        <v>-28.339390000000002</v>
      </c>
      <c r="J3618" s="3">
        <v>-52.870348999999997</v>
      </c>
      <c r="K3618" s="3">
        <v>12</v>
      </c>
      <c r="L3618" s="3" t="s">
        <v>21</v>
      </c>
      <c r="M3618" s="3"/>
    </row>
    <row r="3619" spans="1:13" ht="210" x14ac:dyDescent="0.25">
      <c r="A3619" s="3">
        <v>17912</v>
      </c>
      <c r="B3619" s="3" t="s">
        <v>11290</v>
      </c>
      <c r="C3619" s="4">
        <v>45107</v>
      </c>
      <c r="D3619" s="3" t="s">
        <v>11192</v>
      </c>
      <c r="E3619" s="3">
        <v>25.54</v>
      </c>
      <c r="F3619" s="3" t="s">
        <v>19</v>
      </c>
      <c r="G3619" s="3" t="s">
        <v>4210</v>
      </c>
      <c r="H3619" s="3" t="s">
        <v>11291</v>
      </c>
      <c r="I3619" s="3">
        <v>-29.079625</v>
      </c>
      <c r="J3619" s="3">
        <v>-55.096167000000001</v>
      </c>
      <c r="K3619" s="3">
        <v>12</v>
      </c>
      <c r="L3619" s="3" t="s">
        <v>21</v>
      </c>
      <c r="M3619" s="3"/>
    </row>
    <row r="3620" spans="1:13" ht="150" x14ac:dyDescent="0.25">
      <c r="A3620" s="3">
        <v>17913</v>
      </c>
      <c r="B3620" s="3" t="s">
        <v>11292</v>
      </c>
      <c r="C3620" s="4">
        <v>45107</v>
      </c>
      <c r="D3620" s="3" t="s">
        <v>11293</v>
      </c>
      <c r="E3620" s="3">
        <v>0.25</v>
      </c>
      <c r="F3620" s="3" t="s">
        <v>19</v>
      </c>
      <c r="G3620" s="3" t="s">
        <v>4724</v>
      </c>
      <c r="H3620" s="3" t="s">
        <v>11294</v>
      </c>
      <c r="I3620" s="3">
        <v>-29.376125999999999</v>
      </c>
      <c r="J3620" s="3">
        <v>-54.944800000000001</v>
      </c>
      <c r="K3620" s="3">
        <v>12</v>
      </c>
      <c r="L3620" s="3" t="s">
        <v>21</v>
      </c>
      <c r="M3620" s="3"/>
    </row>
    <row r="3621" spans="1:13" ht="75" x14ac:dyDescent="0.25">
      <c r="A3621" s="3">
        <v>17916</v>
      </c>
      <c r="B3621" s="3" t="s">
        <v>11295</v>
      </c>
      <c r="C3621" s="4">
        <v>45106</v>
      </c>
      <c r="D3621" s="3" t="s">
        <v>11296</v>
      </c>
      <c r="E3621" s="3">
        <v>6.9000000000000006E-2</v>
      </c>
      <c r="F3621" s="3" t="s">
        <v>19</v>
      </c>
      <c r="G3621" s="3" t="s">
        <v>4119</v>
      </c>
      <c r="H3621" s="3" t="s">
        <v>11297</v>
      </c>
      <c r="I3621" s="3">
        <v>-30.602028000000001</v>
      </c>
      <c r="J3621" s="3">
        <v>-52.559975999999999</v>
      </c>
      <c r="K3621" s="3">
        <v>12</v>
      </c>
      <c r="L3621" s="3" t="s">
        <v>21</v>
      </c>
      <c r="M3621" s="3"/>
    </row>
    <row r="3622" spans="1:13" ht="180" x14ac:dyDescent="0.25">
      <c r="A3622" s="3">
        <v>17917</v>
      </c>
      <c r="B3622" s="3" t="s">
        <v>11298</v>
      </c>
      <c r="C3622" s="4">
        <v>45107</v>
      </c>
      <c r="D3622" s="3" t="s">
        <v>11299</v>
      </c>
      <c r="E3622" s="3">
        <v>0.25</v>
      </c>
      <c r="F3622" s="3"/>
      <c r="G3622" s="3" t="s">
        <v>4724</v>
      </c>
      <c r="H3622" s="3" t="s">
        <v>11300</v>
      </c>
      <c r="I3622" s="3">
        <v>-29.376125999999999</v>
      </c>
      <c r="J3622" s="3">
        <v>-54.944800000000001</v>
      </c>
      <c r="K3622" s="3">
        <v>12</v>
      </c>
      <c r="L3622" s="3" t="s">
        <v>21</v>
      </c>
      <c r="M3622" s="3"/>
    </row>
    <row r="3623" spans="1:13" ht="180" x14ac:dyDescent="0.25">
      <c r="A3623" s="3">
        <v>17919</v>
      </c>
      <c r="B3623" s="3" t="s">
        <v>11301</v>
      </c>
      <c r="C3623" s="4">
        <v>45107</v>
      </c>
      <c r="D3623" s="3" t="s">
        <v>11302</v>
      </c>
      <c r="E3623" s="3">
        <v>0.25</v>
      </c>
      <c r="F3623" s="3" t="s">
        <v>19</v>
      </c>
      <c r="G3623" s="3" t="s">
        <v>4724</v>
      </c>
      <c r="H3623" s="3" t="s">
        <v>11300</v>
      </c>
      <c r="I3623" s="3">
        <v>-29.376125999999999</v>
      </c>
      <c r="J3623" s="3">
        <v>-54.944800000000001</v>
      </c>
      <c r="K3623" s="3">
        <v>12</v>
      </c>
      <c r="L3623" s="3" t="s">
        <v>21</v>
      </c>
      <c r="M3623" s="3"/>
    </row>
    <row r="3624" spans="1:13" ht="135" x14ac:dyDescent="0.25">
      <c r="A3624" s="3">
        <v>17920</v>
      </c>
      <c r="B3624" s="3" t="s">
        <v>11303</v>
      </c>
      <c r="C3624" s="4">
        <v>45107</v>
      </c>
      <c r="D3624" s="3" t="s">
        <v>11304</v>
      </c>
      <c r="E3624" s="3">
        <v>3</v>
      </c>
      <c r="F3624" s="3" t="s">
        <v>19</v>
      </c>
      <c r="G3624" s="3" t="s">
        <v>4502</v>
      </c>
      <c r="H3624" s="3" t="s">
        <v>11305</v>
      </c>
      <c r="I3624" s="3">
        <v>-27.74146</v>
      </c>
      <c r="J3624" s="3">
        <v>-51.634065</v>
      </c>
      <c r="K3624" s="3">
        <v>12</v>
      </c>
      <c r="L3624" s="3" t="s">
        <v>21</v>
      </c>
      <c r="M3624" s="3"/>
    </row>
    <row r="3625" spans="1:13" ht="105" x14ac:dyDescent="0.25">
      <c r="A3625" s="3">
        <v>17923</v>
      </c>
      <c r="B3625" s="3" t="s">
        <v>11306</v>
      </c>
      <c r="C3625" s="4">
        <v>45107</v>
      </c>
      <c r="D3625" s="3" t="s">
        <v>11307</v>
      </c>
      <c r="E3625" s="3">
        <v>1.04</v>
      </c>
      <c r="F3625" s="3" t="s">
        <v>19</v>
      </c>
      <c r="G3625" s="3" t="s">
        <v>4210</v>
      </c>
      <c r="H3625" s="3" t="s">
        <v>11308</v>
      </c>
      <c r="I3625" s="3">
        <v>-29.065362</v>
      </c>
      <c r="J3625" s="3">
        <v>-55.096753999999997</v>
      </c>
      <c r="K3625" s="3">
        <v>12</v>
      </c>
      <c r="L3625" s="3" t="s">
        <v>21</v>
      </c>
      <c r="M3625" s="3"/>
    </row>
    <row r="3626" spans="1:13" ht="120" x14ac:dyDescent="0.25">
      <c r="A3626" s="3">
        <v>17924</v>
      </c>
      <c r="B3626" s="3" t="s">
        <v>11309</v>
      </c>
      <c r="C3626" s="4">
        <v>45107</v>
      </c>
      <c r="D3626" s="3" t="s">
        <v>11310</v>
      </c>
      <c r="E3626" s="3">
        <v>5.52</v>
      </c>
      <c r="F3626" s="3" t="s">
        <v>19</v>
      </c>
      <c r="G3626" s="3" t="s">
        <v>4210</v>
      </c>
      <c r="H3626" s="3" t="s">
        <v>11311</v>
      </c>
      <c r="I3626" s="3">
        <v>-29.113516000000001</v>
      </c>
      <c r="J3626" s="3">
        <v>-55.115454</v>
      </c>
      <c r="K3626" s="3">
        <v>12</v>
      </c>
      <c r="L3626" s="3" t="s">
        <v>21</v>
      </c>
      <c r="M3626" s="3"/>
    </row>
    <row r="3627" spans="1:13" ht="135" x14ac:dyDescent="0.25">
      <c r="A3627" s="3">
        <v>17925</v>
      </c>
      <c r="B3627" s="3" t="s">
        <v>11312</v>
      </c>
      <c r="C3627" s="4">
        <v>45107</v>
      </c>
      <c r="D3627" s="3" t="s">
        <v>11313</v>
      </c>
      <c r="E3627" s="3">
        <v>18</v>
      </c>
      <c r="F3627" s="3" t="s">
        <v>61</v>
      </c>
      <c r="G3627" s="3" t="s">
        <v>4210</v>
      </c>
      <c r="H3627" s="3" t="s">
        <v>11314</v>
      </c>
      <c r="I3627" s="3">
        <v>-29.045652</v>
      </c>
      <c r="J3627" s="3">
        <v>-55.207192999999997</v>
      </c>
      <c r="K3627" s="3">
        <v>12</v>
      </c>
      <c r="L3627" s="3" t="s">
        <v>21</v>
      </c>
      <c r="M3627" s="3"/>
    </row>
    <row r="3628" spans="1:13" ht="120" x14ac:dyDescent="0.25">
      <c r="A3628" s="3">
        <v>17926</v>
      </c>
      <c r="B3628" s="3" t="s">
        <v>11315</v>
      </c>
      <c r="C3628" s="4">
        <v>45107</v>
      </c>
      <c r="D3628" s="3" t="s">
        <v>11316</v>
      </c>
      <c r="E3628" s="3">
        <v>1.76</v>
      </c>
      <c r="F3628" s="3" t="s">
        <v>19</v>
      </c>
      <c r="G3628" s="3" t="s">
        <v>5480</v>
      </c>
      <c r="H3628" s="3" t="s">
        <v>11317</v>
      </c>
      <c r="I3628" s="3">
        <v>-27.943470999999999</v>
      </c>
      <c r="J3628" s="3">
        <v>-51.653669999999998</v>
      </c>
      <c r="K3628" s="3">
        <v>12</v>
      </c>
      <c r="L3628" s="3" t="s">
        <v>21</v>
      </c>
      <c r="M3628" s="3"/>
    </row>
    <row r="3629" spans="1:13" ht="120" x14ac:dyDescent="0.25">
      <c r="A3629" s="3">
        <v>17927</v>
      </c>
      <c r="B3629" s="3" t="s">
        <v>11318</v>
      </c>
      <c r="C3629" s="4">
        <v>45107</v>
      </c>
      <c r="D3629" s="3" t="s">
        <v>11319</v>
      </c>
      <c r="E3629" s="3">
        <v>35</v>
      </c>
      <c r="F3629" s="3" t="s">
        <v>61</v>
      </c>
      <c r="G3629" s="3" t="s">
        <v>5480</v>
      </c>
      <c r="H3629" s="3" t="s">
        <v>11320</v>
      </c>
      <c r="I3629" s="3">
        <v>-27.946639999999999</v>
      </c>
      <c r="J3629" s="3">
        <v>-51.65813</v>
      </c>
      <c r="K3629" s="3">
        <v>12</v>
      </c>
      <c r="L3629" s="3" t="s">
        <v>21</v>
      </c>
      <c r="M3629" s="3"/>
    </row>
    <row r="3630" spans="1:13" ht="120" x14ac:dyDescent="0.25">
      <c r="A3630" s="3">
        <v>17928</v>
      </c>
      <c r="B3630" s="3" t="s">
        <v>11321</v>
      </c>
      <c r="C3630" s="4">
        <v>45107</v>
      </c>
      <c r="D3630" s="3" t="s">
        <v>11322</v>
      </c>
      <c r="E3630" s="3">
        <v>1.3</v>
      </c>
      <c r="F3630" s="3" t="s">
        <v>19</v>
      </c>
      <c r="G3630" s="3" t="s">
        <v>4502</v>
      </c>
      <c r="H3630" s="3" t="s">
        <v>11323</v>
      </c>
      <c r="I3630" s="3">
        <v>-27.742619999999999</v>
      </c>
      <c r="J3630" s="3">
        <v>-51.637869999999999</v>
      </c>
      <c r="K3630" s="3">
        <v>12</v>
      </c>
      <c r="L3630" s="3" t="s">
        <v>21</v>
      </c>
      <c r="M3630" s="3"/>
    </row>
    <row r="3631" spans="1:13" ht="345" x14ac:dyDescent="0.25">
      <c r="A3631" s="3">
        <v>17931</v>
      </c>
      <c r="B3631" s="3" t="s">
        <v>11324</v>
      </c>
      <c r="C3631" s="4">
        <v>45107</v>
      </c>
      <c r="D3631" s="3" t="s">
        <v>11325</v>
      </c>
      <c r="E3631" s="3">
        <v>2.6</v>
      </c>
      <c r="F3631" s="3" t="s">
        <v>19</v>
      </c>
      <c r="G3631" s="3" t="s">
        <v>5480</v>
      </c>
      <c r="H3631" s="3" t="s">
        <v>11326</v>
      </c>
      <c r="I3631" s="3">
        <v>-27.941379999999999</v>
      </c>
      <c r="J3631" s="3">
        <v>-51.651980000000002</v>
      </c>
      <c r="K3631" s="3">
        <v>12</v>
      </c>
      <c r="L3631" s="3" t="s">
        <v>21</v>
      </c>
      <c r="M3631" s="3"/>
    </row>
    <row r="3632" spans="1:13" ht="135" x14ac:dyDescent="0.25">
      <c r="A3632" s="3">
        <v>17934</v>
      </c>
      <c r="B3632" s="3" t="s">
        <v>11327</v>
      </c>
      <c r="C3632" s="4">
        <v>45110</v>
      </c>
      <c r="D3632" s="3" t="s">
        <v>11328</v>
      </c>
      <c r="E3632" s="3">
        <v>5.3</v>
      </c>
      <c r="F3632" s="3" t="s">
        <v>19</v>
      </c>
      <c r="G3632" s="3" t="s">
        <v>4498</v>
      </c>
      <c r="H3632" s="3" t="s">
        <v>11329</v>
      </c>
      <c r="I3632" s="3">
        <v>-29.563685</v>
      </c>
      <c r="J3632" s="3">
        <v>-51.384121999999998</v>
      </c>
      <c r="K3632" s="3">
        <v>12</v>
      </c>
      <c r="L3632" s="3" t="s">
        <v>21</v>
      </c>
      <c r="M3632" s="3"/>
    </row>
    <row r="3633" spans="1:13" ht="150" x14ac:dyDescent="0.25">
      <c r="A3633" s="3">
        <v>17937</v>
      </c>
      <c r="B3633" s="3" t="s">
        <v>11330</v>
      </c>
      <c r="C3633" s="4">
        <v>45110</v>
      </c>
      <c r="D3633" s="3" t="s">
        <v>11328</v>
      </c>
      <c r="E3633" s="3"/>
      <c r="F3633" s="3" t="s">
        <v>19</v>
      </c>
      <c r="G3633" s="3" t="s">
        <v>4498</v>
      </c>
      <c r="H3633" s="3" t="s">
        <v>11331</v>
      </c>
      <c r="I3633" s="3">
        <v>-29.563685</v>
      </c>
      <c r="J3633" s="3">
        <v>-51.384121999999998</v>
      </c>
      <c r="K3633" s="3">
        <v>12</v>
      </c>
      <c r="L3633" s="3" t="s">
        <v>21</v>
      </c>
      <c r="M3633" s="3"/>
    </row>
    <row r="3634" spans="1:13" ht="120" x14ac:dyDescent="0.25">
      <c r="A3634" s="3">
        <v>17939</v>
      </c>
      <c r="B3634" s="3" t="s">
        <v>11332</v>
      </c>
      <c r="C3634" s="4">
        <v>45110</v>
      </c>
      <c r="D3634" s="3" t="s">
        <v>11333</v>
      </c>
      <c r="E3634" s="3">
        <v>39.58</v>
      </c>
      <c r="F3634" s="3" t="s">
        <v>19</v>
      </c>
      <c r="G3634" s="3" t="s">
        <v>4724</v>
      </c>
      <c r="H3634" s="3" t="s">
        <v>11334</v>
      </c>
      <c r="I3634" s="3">
        <v>-29.281455000000001</v>
      </c>
      <c r="J3634" s="3">
        <v>-54.973233999999998</v>
      </c>
      <c r="K3634" s="3">
        <v>12</v>
      </c>
      <c r="L3634" s="3" t="s">
        <v>21</v>
      </c>
      <c r="M3634" s="3"/>
    </row>
    <row r="3635" spans="1:13" ht="135" x14ac:dyDescent="0.25">
      <c r="A3635" s="3">
        <v>17940</v>
      </c>
      <c r="B3635" s="3" t="s">
        <v>11335</v>
      </c>
      <c r="C3635" s="4">
        <v>45110</v>
      </c>
      <c r="D3635" s="3" t="s">
        <v>11336</v>
      </c>
      <c r="E3635" s="3">
        <v>2.93</v>
      </c>
      <c r="F3635" s="3" t="s">
        <v>19</v>
      </c>
      <c r="G3635" s="3" t="s">
        <v>4724</v>
      </c>
      <c r="H3635" s="3" t="s">
        <v>11337</v>
      </c>
      <c r="I3635" s="3">
        <v>-29.609794000000001</v>
      </c>
      <c r="J3635" s="3">
        <v>-54.972521999999998</v>
      </c>
      <c r="K3635" s="3">
        <v>12</v>
      </c>
      <c r="L3635" s="3" t="s">
        <v>21</v>
      </c>
      <c r="M3635" s="3"/>
    </row>
    <row r="3636" spans="1:13" ht="120" x14ac:dyDescent="0.25">
      <c r="A3636" s="3">
        <v>17942</v>
      </c>
      <c r="B3636" s="3" t="s">
        <v>11338</v>
      </c>
      <c r="C3636" s="4">
        <v>45110</v>
      </c>
      <c r="D3636" s="3" t="s">
        <v>11339</v>
      </c>
      <c r="E3636" s="3">
        <v>2.63</v>
      </c>
      <c r="F3636" s="3" t="s">
        <v>19</v>
      </c>
      <c r="G3636" s="3" t="s">
        <v>4724</v>
      </c>
      <c r="H3636" s="3" t="s">
        <v>11340</v>
      </c>
      <c r="I3636" s="3">
        <v>-29.564765999999999</v>
      </c>
      <c r="J3636" s="3">
        <v>-54.920926000000001</v>
      </c>
      <c r="K3636" s="3">
        <v>12</v>
      </c>
      <c r="L3636" s="3" t="s">
        <v>21</v>
      </c>
      <c r="M3636" s="3"/>
    </row>
    <row r="3637" spans="1:13" ht="75" x14ac:dyDescent="0.25">
      <c r="A3637" s="3">
        <v>17943</v>
      </c>
      <c r="B3637" s="3" t="s">
        <v>11341</v>
      </c>
      <c r="C3637" s="4">
        <v>45110</v>
      </c>
      <c r="D3637" s="3" t="s">
        <v>11342</v>
      </c>
      <c r="E3637" s="3">
        <v>6.29</v>
      </c>
      <c r="F3637" s="3" t="s">
        <v>19</v>
      </c>
      <c r="G3637" s="3" t="s">
        <v>4724</v>
      </c>
      <c r="H3637" s="3" t="s">
        <v>11343</v>
      </c>
      <c r="I3637" s="3">
        <v>-29.485849999999999</v>
      </c>
      <c r="J3637" s="3">
        <v>-55.208410999999998</v>
      </c>
      <c r="K3637" s="3">
        <v>12</v>
      </c>
      <c r="L3637" s="3" t="s">
        <v>21</v>
      </c>
      <c r="M3637" s="3"/>
    </row>
    <row r="3638" spans="1:13" ht="165" x14ac:dyDescent="0.25">
      <c r="A3638" s="3">
        <v>17945</v>
      </c>
      <c r="B3638" s="3" t="s">
        <v>11344</v>
      </c>
      <c r="C3638" s="4">
        <v>45110</v>
      </c>
      <c r="D3638" s="3" t="s">
        <v>11345</v>
      </c>
      <c r="E3638" s="3">
        <v>3.47</v>
      </c>
      <c r="F3638" s="3" t="s">
        <v>19</v>
      </c>
      <c r="G3638" s="3" t="s">
        <v>4724</v>
      </c>
      <c r="H3638" s="3" t="s">
        <v>11346</v>
      </c>
      <c r="I3638" s="3">
        <v>-29.479568</v>
      </c>
      <c r="J3638" s="3">
        <v>-55.027437999999997</v>
      </c>
      <c r="K3638" s="3">
        <v>12</v>
      </c>
      <c r="L3638" s="3" t="s">
        <v>21</v>
      </c>
      <c r="M3638" s="3"/>
    </row>
    <row r="3639" spans="1:13" ht="210" x14ac:dyDescent="0.25">
      <c r="A3639" s="3">
        <v>17947</v>
      </c>
      <c r="B3639" s="3" t="s">
        <v>11347</v>
      </c>
      <c r="C3639" s="4">
        <v>45110</v>
      </c>
      <c r="D3639" s="3" t="s">
        <v>2179</v>
      </c>
      <c r="E3639" s="3">
        <v>8.4770000000000003</v>
      </c>
      <c r="F3639" s="3" t="s">
        <v>19</v>
      </c>
      <c r="G3639" s="3" t="s">
        <v>4724</v>
      </c>
      <c r="H3639" s="3" t="s">
        <v>11348</v>
      </c>
      <c r="I3639" s="3">
        <v>-29.477204</v>
      </c>
      <c r="J3639" s="3">
        <v>-55.274064000000003</v>
      </c>
      <c r="K3639" s="3">
        <v>12</v>
      </c>
      <c r="L3639" s="3" t="s">
        <v>21</v>
      </c>
      <c r="M3639" s="3"/>
    </row>
    <row r="3640" spans="1:13" ht="195" x14ac:dyDescent="0.25">
      <c r="A3640" s="3">
        <v>17954</v>
      </c>
      <c r="B3640" s="3" t="s">
        <v>11349</v>
      </c>
      <c r="C3640" s="4">
        <v>45111</v>
      </c>
      <c r="D3640" s="3" t="s">
        <v>11350</v>
      </c>
      <c r="E3640" s="3">
        <v>2.04</v>
      </c>
      <c r="F3640" s="3" t="s">
        <v>19</v>
      </c>
      <c r="G3640" s="3" t="s">
        <v>4943</v>
      </c>
      <c r="H3640" s="3" t="s">
        <v>11351</v>
      </c>
      <c r="I3640" s="3">
        <v>-27.468926</v>
      </c>
      <c r="J3640" s="3">
        <v>-53.456910000000001</v>
      </c>
      <c r="K3640" s="3">
        <v>12</v>
      </c>
      <c r="L3640" s="3" t="s">
        <v>21</v>
      </c>
      <c r="M3640" s="3"/>
    </row>
    <row r="3641" spans="1:13" ht="105" x14ac:dyDescent="0.25">
      <c r="A3641" s="3">
        <v>17959</v>
      </c>
      <c r="B3641" s="3" t="s">
        <v>11352</v>
      </c>
      <c r="C3641" s="4">
        <v>45247</v>
      </c>
      <c r="D3641" s="3" t="s">
        <v>11353</v>
      </c>
      <c r="E3641" s="3">
        <v>0.89</v>
      </c>
      <c r="F3641" s="3" t="s">
        <v>19</v>
      </c>
      <c r="G3641" s="3" t="s">
        <v>4889</v>
      </c>
      <c r="H3641" s="3" t="s">
        <v>11354</v>
      </c>
      <c r="I3641" s="3">
        <v>-29.370145999999998</v>
      </c>
      <c r="J3641" s="3">
        <v>-54.531075000000001</v>
      </c>
      <c r="K3641" s="3">
        <v>12</v>
      </c>
      <c r="L3641" s="3" t="s">
        <v>21</v>
      </c>
      <c r="M3641" s="3"/>
    </row>
    <row r="3642" spans="1:13" ht="315" x14ac:dyDescent="0.25">
      <c r="A3642" s="3">
        <v>17968</v>
      </c>
      <c r="B3642" s="3" t="s">
        <v>11356</v>
      </c>
      <c r="C3642" s="4">
        <v>45111</v>
      </c>
      <c r="D3642" s="3" t="s">
        <v>11357</v>
      </c>
      <c r="E3642" s="3"/>
      <c r="F3642" s="3" t="s">
        <v>19</v>
      </c>
      <c r="G3642" s="3" t="s">
        <v>4481</v>
      </c>
      <c r="H3642" s="3" t="s">
        <v>11358</v>
      </c>
      <c r="I3642" s="3">
        <v>-29.282655999999999</v>
      </c>
      <c r="J3642" s="3">
        <v>-52.476968999999997</v>
      </c>
      <c r="K3642" s="3">
        <v>12</v>
      </c>
      <c r="L3642" s="3" t="s">
        <v>21</v>
      </c>
      <c r="M3642" s="3"/>
    </row>
    <row r="3643" spans="1:13" ht="405" x14ac:dyDescent="0.25">
      <c r="A3643" s="3">
        <v>17981</v>
      </c>
      <c r="B3643" s="3" t="s">
        <v>11359</v>
      </c>
      <c r="C3643" s="4">
        <v>45113</v>
      </c>
      <c r="D3643" s="3" t="s">
        <v>11360</v>
      </c>
      <c r="E3643" s="3">
        <v>38.56</v>
      </c>
      <c r="F3643" s="3" t="s">
        <v>19</v>
      </c>
      <c r="G3643" s="3" t="s">
        <v>4328</v>
      </c>
      <c r="H3643" s="3" t="s">
        <v>11361</v>
      </c>
      <c r="I3643" s="3">
        <v>-31.757100999999999</v>
      </c>
      <c r="J3643" s="3">
        <v>-52.897618000000001</v>
      </c>
      <c r="K3643" s="3">
        <v>12</v>
      </c>
      <c r="L3643" s="3" t="s">
        <v>21</v>
      </c>
      <c r="M3643" s="3"/>
    </row>
    <row r="3644" spans="1:13" ht="105" x14ac:dyDescent="0.25">
      <c r="A3644" s="3">
        <v>17986</v>
      </c>
      <c r="B3644" s="3" t="s">
        <v>11362</v>
      </c>
      <c r="C3644" s="4">
        <v>45113</v>
      </c>
      <c r="D3644" s="3" t="s">
        <v>11363</v>
      </c>
      <c r="E3644" s="3">
        <v>9.35E-2</v>
      </c>
      <c r="F3644" s="3" t="s">
        <v>19</v>
      </c>
      <c r="G3644" s="3" t="s">
        <v>4405</v>
      </c>
      <c r="H3644" s="3" t="s">
        <v>11364</v>
      </c>
      <c r="I3644" s="3">
        <v>-27.78755</v>
      </c>
      <c r="J3644" s="3">
        <v>-53.991289999999999</v>
      </c>
      <c r="K3644" s="3">
        <v>12</v>
      </c>
      <c r="L3644" s="3" t="s">
        <v>21</v>
      </c>
      <c r="M3644" s="3"/>
    </row>
    <row r="3645" spans="1:13" ht="135" x14ac:dyDescent="0.25">
      <c r="A3645" s="3">
        <v>17996</v>
      </c>
      <c r="B3645" s="3" t="s">
        <v>11365</v>
      </c>
      <c r="C3645" s="4">
        <v>45113</v>
      </c>
      <c r="D3645" s="3" t="s">
        <v>11366</v>
      </c>
      <c r="E3645" s="3"/>
      <c r="F3645" s="3"/>
      <c r="G3645" s="3" t="s">
        <v>4182</v>
      </c>
      <c r="H3645" s="3" t="s">
        <v>11367</v>
      </c>
      <c r="I3645" s="3">
        <v>-28.652114999999998</v>
      </c>
      <c r="J3645" s="3">
        <v>-54.120403000000003</v>
      </c>
      <c r="K3645" s="3">
        <v>12</v>
      </c>
      <c r="L3645" s="3" t="s">
        <v>21</v>
      </c>
      <c r="M3645" s="3"/>
    </row>
    <row r="3646" spans="1:13" ht="360" x14ac:dyDescent="0.25">
      <c r="A3646" s="3">
        <v>17999</v>
      </c>
      <c r="B3646" s="3" t="s">
        <v>11368</v>
      </c>
      <c r="C3646" s="4">
        <v>45113</v>
      </c>
      <c r="D3646" s="3" t="s">
        <v>11369</v>
      </c>
      <c r="E3646" s="3">
        <v>4</v>
      </c>
      <c r="F3646" s="3" t="s">
        <v>19</v>
      </c>
      <c r="G3646" s="3" t="s">
        <v>4052</v>
      </c>
      <c r="H3646" s="3" t="s">
        <v>11370</v>
      </c>
      <c r="I3646" s="3">
        <v>-30.751526999999999</v>
      </c>
      <c r="J3646" s="3">
        <v>-51.649808999999998</v>
      </c>
      <c r="K3646" s="3">
        <v>12</v>
      </c>
      <c r="L3646" s="3" t="s">
        <v>21</v>
      </c>
      <c r="M3646" s="3"/>
    </row>
    <row r="3647" spans="1:13" ht="135" x14ac:dyDescent="0.25">
      <c r="A3647" s="3">
        <v>18007</v>
      </c>
      <c r="B3647" s="3" t="s">
        <v>11371</v>
      </c>
      <c r="C3647" s="4">
        <v>45114</v>
      </c>
      <c r="D3647" s="3" t="s">
        <v>11372</v>
      </c>
      <c r="E3647" s="3">
        <v>47.5</v>
      </c>
      <c r="F3647" s="3" t="s">
        <v>19</v>
      </c>
      <c r="G3647" s="3" t="s">
        <v>4210</v>
      </c>
      <c r="H3647" s="3" t="s">
        <v>11373</v>
      </c>
      <c r="I3647" s="3">
        <v>-29.033632000000001</v>
      </c>
      <c r="J3647" s="3">
        <v>-55.060158000000001</v>
      </c>
      <c r="K3647" s="3">
        <v>12</v>
      </c>
      <c r="L3647" s="3" t="s">
        <v>21</v>
      </c>
      <c r="M3647" s="3"/>
    </row>
    <row r="3648" spans="1:13" ht="105" x14ac:dyDescent="0.25">
      <c r="A3648" s="3">
        <v>18008</v>
      </c>
      <c r="B3648" s="3" t="s">
        <v>11374</v>
      </c>
      <c r="C3648" s="4">
        <v>45114</v>
      </c>
      <c r="D3648" s="3" t="s">
        <v>11375</v>
      </c>
      <c r="E3648" s="3">
        <v>7.63</v>
      </c>
      <c r="F3648" s="3" t="s">
        <v>19</v>
      </c>
      <c r="G3648" s="3" t="s">
        <v>3565</v>
      </c>
      <c r="H3648" s="3" t="s">
        <v>11376</v>
      </c>
      <c r="I3648" s="3">
        <v>-28.552821999999999</v>
      </c>
      <c r="J3648" s="3">
        <v>-54.743684999999999</v>
      </c>
      <c r="K3648" s="3">
        <v>12</v>
      </c>
      <c r="L3648" s="3" t="s">
        <v>21</v>
      </c>
      <c r="M3648" s="3"/>
    </row>
    <row r="3649" spans="1:13" ht="405" x14ac:dyDescent="0.25">
      <c r="A3649" s="3">
        <v>18011</v>
      </c>
      <c r="B3649" s="3" t="s">
        <v>11377</v>
      </c>
      <c r="C3649" s="4">
        <v>45117</v>
      </c>
      <c r="D3649" s="3" t="s">
        <v>11378</v>
      </c>
      <c r="E3649" s="3">
        <v>0.21</v>
      </c>
      <c r="F3649" s="3" t="s">
        <v>19</v>
      </c>
      <c r="G3649" s="3" t="s">
        <v>3835</v>
      </c>
      <c r="H3649" s="3" t="s">
        <v>11379</v>
      </c>
      <c r="I3649" s="3">
        <v>-30.2334</v>
      </c>
      <c r="J3649" s="3">
        <v>-52.297191699999999</v>
      </c>
      <c r="K3649" s="3">
        <v>12</v>
      </c>
      <c r="L3649" s="3" t="s">
        <v>21</v>
      </c>
      <c r="M3649" s="3"/>
    </row>
    <row r="3650" spans="1:13" ht="105" x14ac:dyDescent="0.25">
      <c r="A3650" s="3">
        <v>18012</v>
      </c>
      <c r="B3650" s="3" t="s">
        <v>11380</v>
      </c>
      <c r="C3650" s="4">
        <v>45117</v>
      </c>
      <c r="D3650" s="3" t="s">
        <v>11381</v>
      </c>
      <c r="E3650" s="3">
        <v>3.1</v>
      </c>
      <c r="F3650" s="3" t="s">
        <v>19</v>
      </c>
      <c r="G3650" s="3" t="s">
        <v>7766</v>
      </c>
      <c r="H3650" s="3" t="s">
        <v>11382</v>
      </c>
      <c r="I3650" s="3">
        <v>-28.706166660000001</v>
      </c>
      <c r="J3650" s="3">
        <v>-52.024102769999999</v>
      </c>
      <c r="K3650" s="3">
        <v>12</v>
      </c>
      <c r="L3650" s="3" t="s">
        <v>21</v>
      </c>
      <c r="M3650" s="3"/>
    </row>
    <row r="3651" spans="1:13" ht="285" x14ac:dyDescent="0.25">
      <c r="A3651" s="3">
        <v>18018</v>
      </c>
      <c r="B3651" s="3" t="s">
        <v>11383</v>
      </c>
      <c r="C3651" s="4">
        <v>45117</v>
      </c>
      <c r="D3651" s="3" t="s">
        <v>11384</v>
      </c>
      <c r="E3651" s="3">
        <v>1.81</v>
      </c>
      <c r="F3651" s="3" t="s">
        <v>19</v>
      </c>
      <c r="G3651" s="3" t="s">
        <v>3830</v>
      </c>
      <c r="H3651" s="3" t="s">
        <v>11385</v>
      </c>
      <c r="I3651" s="3">
        <v>-28.75198</v>
      </c>
      <c r="J3651" s="3">
        <v>-52.410803000000001</v>
      </c>
      <c r="K3651" s="3">
        <v>12</v>
      </c>
      <c r="L3651" s="3" t="s">
        <v>21</v>
      </c>
      <c r="M3651" s="3"/>
    </row>
    <row r="3652" spans="1:13" ht="255" x14ac:dyDescent="0.25">
      <c r="A3652" s="3">
        <v>18020</v>
      </c>
      <c r="B3652" s="3" t="s">
        <v>11386</v>
      </c>
      <c r="C3652" s="4">
        <v>45117</v>
      </c>
      <c r="D3652" s="3" t="s">
        <v>11387</v>
      </c>
      <c r="E3652" s="3">
        <v>1.81</v>
      </c>
      <c r="F3652" s="3" t="s">
        <v>19</v>
      </c>
      <c r="G3652" s="3" t="s">
        <v>3830</v>
      </c>
      <c r="H3652" s="3" t="s">
        <v>11388</v>
      </c>
      <c r="I3652" s="3">
        <v>-28.75198</v>
      </c>
      <c r="J3652" s="3">
        <v>-52.410803000000001</v>
      </c>
      <c r="K3652" s="3">
        <v>12</v>
      </c>
      <c r="L3652" s="3" t="s">
        <v>21</v>
      </c>
      <c r="M3652" s="3"/>
    </row>
    <row r="3653" spans="1:13" ht="285" x14ac:dyDescent="0.25">
      <c r="A3653" s="3">
        <v>18022</v>
      </c>
      <c r="B3653" s="3" t="s">
        <v>11389</v>
      </c>
      <c r="C3653" s="4">
        <v>45117</v>
      </c>
      <c r="D3653" s="3" t="s">
        <v>11390</v>
      </c>
      <c r="E3653" s="3">
        <v>1.81</v>
      </c>
      <c r="F3653" s="3" t="s">
        <v>19</v>
      </c>
      <c r="G3653" s="3" t="s">
        <v>3830</v>
      </c>
      <c r="H3653" s="3" t="s">
        <v>11391</v>
      </c>
      <c r="I3653" s="3">
        <v>-28.75198</v>
      </c>
      <c r="J3653" s="3">
        <v>-52.410803000000001</v>
      </c>
      <c r="K3653" s="3">
        <v>12</v>
      </c>
      <c r="L3653" s="3" t="s">
        <v>21</v>
      </c>
      <c r="M3653" s="3"/>
    </row>
    <row r="3654" spans="1:13" ht="285" x14ac:dyDescent="0.25">
      <c r="A3654" s="3">
        <v>18024</v>
      </c>
      <c r="B3654" s="3" t="s">
        <v>11392</v>
      </c>
      <c r="C3654" s="4">
        <v>45117</v>
      </c>
      <c r="D3654" s="3" t="s">
        <v>11393</v>
      </c>
      <c r="E3654" s="3">
        <v>1.81</v>
      </c>
      <c r="F3654" s="3" t="s">
        <v>19</v>
      </c>
      <c r="G3654" s="3" t="s">
        <v>3830</v>
      </c>
      <c r="H3654" s="3" t="s">
        <v>11394</v>
      </c>
      <c r="I3654" s="3">
        <v>-28.75198</v>
      </c>
      <c r="J3654" s="3">
        <v>-52.410803000000001</v>
      </c>
      <c r="K3654" s="3">
        <v>12</v>
      </c>
      <c r="L3654" s="3" t="s">
        <v>21</v>
      </c>
      <c r="M3654" s="3"/>
    </row>
    <row r="3655" spans="1:13" ht="120" x14ac:dyDescent="0.25">
      <c r="A3655" s="3">
        <v>18027</v>
      </c>
      <c r="B3655" s="3" t="s">
        <v>11395</v>
      </c>
      <c r="C3655" s="4">
        <v>45117</v>
      </c>
      <c r="D3655" s="3" t="s">
        <v>11396</v>
      </c>
      <c r="E3655" s="3">
        <v>0.13600000000000001</v>
      </c>
      <c r="F3655" s="3" t="s">
        <v>19</v>
      </c>
      <c r="G3655" s="3" t="s">
        <v>4252</v>
      </c>
      <c r="H3655" s="3" t="s">
        <v>11397</v>
      </c>
      <c r="I3655" s="3">
        <v>-29.39</v>
      </c>
      <c r="J3655" s="3">
        <v>-51.13166666</v>
      </c>
      <c r="K3655" s="3">
        <v>12</v>
      </c>
      <c r="L3655" s="3" t="s">
        <v>21</v>
      </c>
      <c r="M3655" s="3"/>
    </row>
    <row r="3656" spans="1:13" ht="270" x14ac:dyDescent="0.25">
      <c r="A3656" s="3">
        <v>18028</v>
      </c>
      <c r="B3656" s="3" t="s">
        <v>11398</v>
      </c>
      <c r="C3656" s="4">
        <v>45117</v>
      </c>
      <c r="D3656" s="3" t="s">
        <v>11399</v>
      </c>
      <c r="E3656" s="3">
        <v>0.67</v>
      </c>
      <c r="F3656" s="3" t="s">
        <v>19</v>
      </c>
      <c r="G3656" s="3" t="s">
        <v>3830</v>
      </c>
      <c r="H3656" s="3" t="s">
        <v>11400</v>
      </c>
      <c r="I3656" s="3">
        <v>-28.744557</v>
      </c>
      <c r="J3656" s="3">
        <v>-52.418202999999998</v>
      </c>
      <c r="K3656" s="3">
        <v>12</v>
      </c>
      <c r="L3656" s="3" t="s">
        <v>21</v>
      </c>
      <c r="M3656" s="3"/>
    </row>
    <row r="3657" spans="1:13" ht="150" x14ac:dyDescent="0.25">
      <c r="A3657" s="3">
        <v>18033</v>
      </c>
      <c r="B3657" s="3" t="s">
        <v>11401</v>
      </c>
      <c r="C3657" s="4">
        <v>45118</v>
      </c>
      <c r="D3657" s="3" t="s">
        <v>11402</v>
      </c>
      <c r="E3657" s="3">
        <v>1.1399999999999999</v>
      </c>
      <c r="F3657" s="3" t="s">
        <v>19</v>
      </c>
      <c r="G3657" s="3" t="s">
        <v>4508</v>
      </c>
      <c r="H3657" s="3" t="s">
        <v>11403</v>
      </c>
      <c r="I3657" s="3">
        <v>-28.402716999999999</v>
      </c>
      <c r="J3657" s="3">
        <v>-54.372098000000001</v>
      </c>
      <c r="K3657" s="3">
        <v>12</v>
      </c>
      <c r="L3657" s="3" t="s">
        <v>21</v>
      </c>
      <c r="M3657" s="3"/>
    </row>
    <row r="3658" spans="1:13" ht="120" x14ac:dyDescent="0.25">
      <c r="A3658" s="3">
        <v>18039</v>
      </c>
      <c r="B3658" s="3" t="s">
        <v>11404</v>
      </c>
      <c r="C3658" s="4">
        <v>45119</v>
      </c>
      <c r="D3658" s="3" t="s">
        <v>10577</v>
      </c>
      <c r="E3658" s="3">
        <v>1.63</v>
      </c>
      <c r="F3658" s="3" t="s">
        <v>19</v>
      </c>
      <c r="G3658" s="3" t="s">
        <v>4237</v>
      </c>
      <c r="H3658" s="3" t="s">
        <v>11405</v>
      </c>
      <c r="I3658" s="3">
        <v>-30.264579999999999</v>
      </c>
      <c r="J3658" s="3">
        <v>-53.365416000000003</v>
      </c>
      <c r="K3658" s="3">
        <v>12</v>
      </c>
      <c r="L3658" s="3" t="s">
        <v>21</v>
      </c>
      <c r="M3658" s="3"/>
    </row>
    <row r="3659" spans="1:13" ht="135" x14ac:dyDescent="0.25">
      <c r="A3659" s="3">
        <v>18040</v>
      </c>
      <c r="B3659" s="3" t="s">
        <v>11406</v>
      </c>
      <c r="C3659" s="4">
        <v>45119</v>
      </c>
      <c r="D3659" s="3" t="s">
        <v>11407</v>
      </c>
      <c r="E3659" s="3">
        <v>2.96</v>
      </c>
      <c r="F3659" s="3" t="s">
        <v>19</v>
      </c>
      <c r="G3659" s="3" t="s">
        <v>4237</v>
      </c>
      <c r="H3659" s="3" t="s">
        <v>11408</v>
      </c>
      <c r="I3659" s="3">
        <v>-30.314782220000001</v>
      </c>
      <c r="J3659" s="3">
        <v>-53.348244999999999</v>
      </c>
      <c r="K3659" s="3">
        <v>12</v>
      </c>
      <c r="L3659" s="3" t="s">
        <v>21</v>
      </c>
      <c r="M3659" s="3"/>
    </row>
    <row r="3660" spans="1:13" ht="180" x14ac:dyDescent="0.25">
      <c r="A3660" s="3">
        <v>18041</v>
      </c>
      <c r="B3660" s="3" t="s">
        <v>11409</v>
      </c>
      <c r="C3660" s="4">
        <v>45119</v>
      </c>
      <c r="D3660" s="3" t="s">
        <v>11410</v>
      </c>
      <c r="E3660" s="3"/>
      <c r="F3660" s="3"/>
      <c r="G3660" s="3" t="s">
        <v>10488</v>
      </c>
      <c r="H3660" s="3" t="s">
        <v>11411</v>
      </c>
      <c r="I3660" s="3">
        <v>-30.834467</v>
      </c>
      <c r="J3660" s="3">
        <v>-52.956805000000003</v>
      </c>
      <c r="K3660" s="3">
        <v>12</v>
      </c>
      <c r="L3660" s="3" t="s">
        <v>21</v>
      </c>
      <c r="M3660" s="3"/>
    </row>
    <row r="3661" spans="1:13" ht="90" x14ac:dyDescent="0.25">
      <c r="A3661" s="3">
        <v>18042</v>
      </c>
      <c r="B3661" s="3" t="s">
        <v>11412</v>
      </c>
      <c r="C3661" s="4">
        <v>45119</v>
      </c>
      <c r="D3661" s="3" t="s">
        <v>11413</v>
      </c>
      <c r="E3661" s="3">
        <v>1.5</v>
      </c>
      <c r="F3661" s="3" t="s">
        <v>19</v>
      </c>
      <c r="G3661" s="3" t="s">
        <v>4237</v>
      </c>
      <c r="H3661" s="3" t="s">
        <v>11414</v>
      </c>
      <c r="I3661" s="3">
        <v>-30.219405559999998</v>
      </c>
      <c r="J3661" s="3">
        <v>-53.413491669999999</v>
      </c>
      <c r="K3661" s="3">
        <v>12</v>
      </c>
      <c r="L3661" s="3" t="s">
        <v>21</v>
      </c>
      <c r="M3661" s="3"/>
    </row>
    <row r="3662" spans="1:13" ht="135" x14ac:dyDescent="0.25">
      <c r="A3662" s="3">
        <v>18049</v>
      </c>
      <c r="B3662" s="3" t="s">
        <v>11416</v>
      </c>
      <c r="C3662" s="4">
        <v>45119</v>
      </c>
      <c r="D3662" s="3" t="s">
        <v>11417</v>
      </c>
      <c r="E3662" s="3">
        <v>2.0699999999999998</v>
      </c>
      <c r="F3662" s="3" t="s">
        <v>19</v>
      </c>
      <c r="G3662" s="3" t="s">
        <v>4517</v>
      </c>
      <c r="H3662" s="3" t="s">
        <v>11418</v>
      </c>
      <c r="I3662" s="3">
        <v>-30.459332</v>
      </c>
      <c r="J3662" s="3">
        <v>-52.053671999999999</v>
      </c>
      <c r="K3662" s="3">
        <v>12</v>
      </c>
      <c r="L3662" s="3" t="s">
        <v>21</v>
      </c>
      <c r="M3662" s="3"/>
    </row>
    <row r="3663" spans="1:13" ht="120" x14ac:dyDescent="0.25">
      <c r="A3663" s="3">
        <v>18054</v>
      </c>
      <c r="B3663" s="3" t="s">
        <v>11419</v>
      </c>
      <c r="C3663" s="4">
        <v>45121</v>
      </c>
      <c r="D3663" s="3" t="s">
        <v>11420</v>
      </c>
      <c r="E3663" s="3"/>
      <c r="F3663" s="3"/>
      <c r="G3663" s="3" t="s">
        <v>4724</v>
      </c>
      <c r="H3663" s="3" t="s">
        <v>11421</v>
      </c>
      <c r="I3663" s="3">
        <v>-29.509933</v>
      </c>
      <c r="J3663" s="3">
        <v>-55.024672000000002</v>
      </c>
      <c r="K3663" s="3">
        <v>12</v>
      </c>
      <c r="L3663" s="3" t="s">
        <v>21</v>
      </c>
      <c r="M3663" s="3"/>
    </row>
    <row r="3664" spans="1:13" ht="105" x14ac:dyDescent="0.25">
      <c r="A3664" s="3">
        <v>18063</v>
      </c>
      <c r="B3664" s="3" t="s">
        <v>11422</v>
      </c>
      <c r="C3664" s="4">
        <v>45121</v>
      </c>
      <c r="D3664" s="3" t="s">
        <v>11423</v>
      </c>
      <c r="E3664" s="3"/>
      <c r="F3664" s="3"/>
      <c r="G3664" s="3" t="s">
        <v>4230</v>
      </c>
      <c r="H3664" s="3" t="s">
        <v>11424</v>
      </c>
      <c r="I3664" s="3">
        <v>-30.570509000000001</v>
      </c>
      <c r="J3664" s="3">
        <v>-52.345458000000001</v>
      </c>
      <c r="K3664" s="3">
        <v>12</v>
      </c>
      <c r="L3664" s="3" t="s">
        <v>21</v>
      </c>
      <c r="M3664" s="3"/>
    </row>
    <row r="3665" spans="1:13" ht="105" x14ac:dyDescent="0.25">
      <c r="A3665" s="3">
        <v>18071</v>
      </c>
      <c r="B3665" s="3" t="s">
        <v>11426</v>
      </c>
      <c r="C3665" s="4">
        <v>45121</v>
      </c>
      <c r="D3665" s="3" t="s">
        <v>11425</v>
      </c>
      <c r="E3665" s="3">
        <v>0.03</v>
      </c>
      <c r="F3665" s="3" t="s">
        <v>19</v>
      </c>
      <c r="G3665" s="3" t="s">
        <v>2285</v>
      </c>
      <c r="H3665" s="3" t="s">
        <v>11427</v>
      </c>
      <c r="I3665" s="3">
        <v>-28.874199999999998</v>
      </c>
      <c r="J3665" s="3">
        <v>-50.872</v>
      </c>
      <c r="K3665" s="3">
        <v>12</v>
      </c>
      <c r="L3665" s="3" t="s">
        <v>21</v>
      </c>
      <c r="M3665" s="3"/>
    </row>
    <row r="3666" spans="1:13" ht="180" x14ac:dyDescent="0.25">
      <c r="A3666" s="3">
        <v>18073</v>
      </c>
      <c r="B3666" s="3" t="s">
        <v>11428</v>
      </c>
      <c r="C3666" s="4">
        <v>45121</v>
      </c>
      <c r="D3666" s="3" t="s">
        <v>11429</v>
      </c>
      <c r="E3666" s="3">
        <v>0.39</v>
      </c>
      <c r="F3666" s="3" t="s">
        <v>19</v>
      </c>
      <c r="G3666" s="3" t="s">
        <v>3830</v>
      </c>
      <c r="H3666" s="3" t="s">
        <v>11430</v>
      </c>
      <c r="I3666" s="3">
        <v>-28.749637</v>
      </c>
      <c r="J3666" s="3">
        <v>-52.434576</v>
      </c>
      <c r="K3666" s="3">
        <v>12</v>
      </c>
      <c r="L3666" s="3" t="s">
        <v>21</v>
      </c>
      <c r="M3666" s="3"/>
    </row>
    <row r="3667" spans="1:13" ht="120" x14ac:dyDescent="0.25">
      <c r="A3667" s="3">
        <v>18078</v>
      </c>
      <c r="B3667" s="3" t="s">
        <v>11431</v>
      </c>
      <c r="C3667" s="4">
        <v>45121</v>
      </c>
      <c r="D3667" s="3" t="s">
        <v>11432</v>
      </c>
      <c r="E3667" s="3">
        <v>0.81559999999999999</v>
      </c>
      <c r="F3667" s="3" t="s">
        <v>19</v>
      </c>
      <c r="G3667" s="3" t="s">
        <v>5081</v>
      </c>
      <c r="H3667" s="3" t="s">
        <v>11433</v>
      </c>
      <c r="I3667" s="3">
        <v>-27.968869999999999</v>
      </c>
      <c r="J3667" s="3">
        <v>-54.831099999999999</v>
      </c>
      <c r="K3667" s="3">
        <v>12</v>
      </c>
      <c r="L3667" s="3" t="s">
        <v>21</v>
      </c>
      <c r="M3667" s="3"/>
    </row>
    <row r="3668" spans="1:13" ht="105" x14ac:dyDescent="0.25">
      <c r="A3668" s="3">
        <v>18086</v>
      </c>
      <c r="B3668" s="3" t="s">
        <v>11434</v>
      </c>
      <c r="C3668" s="4">
        <v>45124</v>
      </c>
      <c r="D3668" s="3" t="s">
        <v>11435</v>
      </c>
      <c r="E3668" s="3">
        <v>197.66</v>
      </c>
      <c r="F3668" s="3" t="s">
        <v>19</v>
      </c>
      <c r="G3668" s="3" t="s">
        <v>2707</v>
      </c>
      <c r="H3668" s="3" t="s">
        <v>11436</v>
      </c>
      <c r="I3668" s="3">
        <v>-29.493932000000001</v>
      </c>
      <c r="J3668" s="3">
        <v>-56.191977999999999</v>
      </c>
      <c r="K3668" s="3">
        <v>12</v>
      </c>
      <c r="L3668" s="3" t="s">
        <v>21</v>
      </c>
      <c r="M3668" s="3"/>
    </row>
    <row r="3669" spans="1:13" ht="270" x14ac:dyDescent="0.25">
      <c r="A3669" s="3">
        <v>18088</v>
      </c>
      <c r="B3669" s="3" t="s">
        <v>11437</v>
      </c>
      <c r="C3669" s="4">
        <v>45124</v>
      </c>
      <c r="D3669" s="3" t="s">
        <v>11438</v>
      </c>
      <c r="E3669" s="3">
        <v>772</v>
      </c>
      <c r="F3669" s="3" t="s">
        <v>13</v>
      </c>
      <c r="G3669" s="3" t="s">
        <v>3821</v>
      </c>
      <c r="H3669" s="3" t="s">
        <v>11439</v>
      </c>
      <c r="I3669" s="3">
        <v>-28.723452999999999</v>
      </c>
      <c r="J3669" s="3">
        <v>-55.931021000000001</v>
      </c>
      <c r="K3669" s="3">
        <v>12</v>
      </c>
      <c r="L3669" s="3" t="s">
        <v>21</v>
      </c>
      <c r="M3669" s="3"/>
    </row>
    <row r="3670" spans="1:13" ht="225" x14ac:dyDescent="0.25">
      <c r="A3670" s="3">
        <v>18091</v>
      </c>
      <c r="B3670" s="3" t="s">
        <v>11440</v>
      </c>
      <c r="C3670" s="4">
        <v>45124</v>
      </c>
      <c r="D3670" s="3" t="s">
        <v>11441</v>
      </c>
      <c r="E3670" s="3">
        <v>1.6</v>
      </c>
      <c r="F3670" s="3" t="s">
        <v>19</v>
      </c>
      <c r="G3670" s="3" t="s">
        <v>4288</v>
      </c>
      <c r="H3670" s="3" t="s">
        <v>11442</v>
      </c>
      <c r="I3670" s="3">
        <v>-28.832502999999999</v>
      </c>
      <c r="J3670" s="3">
        <v>-51.012203999999997</v>
      </c>
      <c r="K3670" s="3">
        <v>12</v>
      </c>
      <c r="L3670" s="3" t="s">
        <v>21</v>
      </c>
      <c r="M3670" s="3"/>
    </row>
    <row r="3671" spans="1:13" ht="135" x14ac:dyDescent="0.25">
      <c r="A3671" s="3">
        <v>18092</v>
      </c>
      <c r="B3671" s="3" t="s">
        <v>11443</v>
      </c>
      <c r="C3671" s="4">
        <v>45124</v>
      </c>
      <c r="D3671" s="3" t="s">
        <v>598</v>
      </c>
      <c r="E3671" s="3">
        <v>0.51</v>
      </c>
      <c r="F3671" s="3" t="s">
        <v>19</v>
      </c>
      <c r="G3671" s="3" t="s">
        <v>3830</v>
      </c>
      <c r="H3671" s="3" t="s">
        <v>11444</v>
      </c>
      <c r="I3671" s="3">
        <v>-28.751837999999999</v>
      </c>
      <c r="J3671" s="3">
        <v>-52.437821</v>
      </c>
      <c r="K3671" s="3">
        <v>12</v>
      </c>
      <c r="L3671" s="3" t="s">
        <v>21</v>
      </c>
      <c r="M3671" s="3"/>
    </row>
    <row r="3672" spans="1:13" ht="225" x14ac:dyDescent="0.25">
      <c r="A3672" s="3">
        <v>18095</v>
      </c>
      <c r="B3672" s="3" t="s">
        <v>11445</v>
      </c>
      <c r="C3672" s="4">
        <v>45124</v>
      </c>
      <c r="D3672" s="3" t="s">
        <v>11446</v>
      </c>
      <c r="E3672" s="3">
        <v>10</v>
      </c>
      <c r="F3672" s="3" t="s">
        <v>19</v>
      </c>
      <c r="G3672" s="3" t="s">
        <v>4439</v>
      </c>
      <c r="H3672" s="3" t="s">
        <v>11447</v>
      </c>
      <c r="I3672" s="3">
        <v>-28.953659999999999</v>
      </c>
      <c r="J3672" s="3">
        <v>-50.428240000000002</v>
      </c>
      <c r="K3672" s="3">
        <v>12</v>
      </c>
      <c r="L3672" s="3" t="s">
        <v>21</v>
      </c>
      <c r="M3672" s="3"/>
    </row>
    <row r="3673" spans="1:13" ht="330" x14ac:dyDescent="0.25">
      <c r="A3673" s="3">
        <v>18102</v>
      </c>
      <c r="B3673" s="3" t="s">
        <v>11449</v>
      </c>
      <c r="C3673" s="4">
        <v>45124</v>
      </c>
      <c r="D3673" s="3" t="s">
        <v>11450</v>
      </c>
      <c r="E3673" s="3">
        <v>1.8</v>
      </c>
      <c r="F3673" s="3" t="s">
        <v>19</v>
      </c>
      <c r="G3673" s="3" t="s">
        <v>5070</v>
      </c>
      <c r="H3673" s="3" t="s">
        <v>11451</v>
      </c>
      <c r="I3673" s="3">
        <v>-27.604199999999999</v>
      </c>
      <c r="J3673" s="3">
        <v>-53.570700000000002</v>
      </c>
      <c r="K3673" s="3">
        <v>12</v>
      </c>
      <c r="L3673" s="3" t="s">
        <v>21</v>
      </c>
      <c r="M3673" s="3"/>
    </row>
    <row r="3674" spans="1:13" ht="105" x14ac:dyDescent="0.25">
      <c r="A3674" s="3">
        <v>18108</v>
      </c>
      <c r="B3674" s="3" t="s">
        <v>11452</v>
      </c>
      <c r="C3674" s="4">
        <v>45126</v>
      </c>
      <c r="D3674" s="3" t="s">
        <v>11453</v>
      </c>
      <c r="E3674" s="3">
        <v>6.5</v>
      </c>
      <c r="F3674" s="3" t="s">
        <v>19</v>
      </c>
      <c r="G3674" s="3" t="s">
        <v>4620</v>
      </c>
      <c r="H3674" s="3" t="s">
        <v>11454</v>
      </c>
      <c r="I3674" s="3">
        <v>-28.225536000000002</v>
      </c>
      <c r="J3674" s="3">
        <v>-54.873455999999997</v>
      </c>
      <c r="K3674" s="3">
        <v>12</v>
      </c>
      <c r="L3674" s="3" t="s">
        <v>21</v>
      </c>
      <c r="M3674" s="3"/>
    </row>
    <row r="3675" spans="1:13" ht="120" x14ac:dyDescent="0.25">
      <c r="A3675" s="3">
        <v>18109</v>
      </c>
      <c r="B3675" s="3" t="s">
        <v>11455</v>
      </c>
      <c r="C3675" s="4">
        <v>45126</v>
      </c>
      <c r="D3675" s="3" t="s">
        <v>5322</v>
      </c>
      <c r="E3675" s="3">
        <v>0.73</v>
      </c>
      <c r="F3675" s="3" t="s">
        <v>19</v>
      </c>
      <c r="G3675" s="3" t="s">
        <v>4153</v>
      </c>
      <c r="H3675" s="3" t="s">
        <v>11456</v>
      </c>
      <c r="I3675" s="3">
        <v>-28.770524000000002</v>
      </c>
      <c r="J3675" s="3">
        <v>-55.225822000000001</v>
      </c>
      <c r="K3675" s="3">
        <v>12</v>
      </c>
      <c r="L3675" s="3" t="s">
        <v>21</v>
      </c>
      <c r="M3675" s="3"/>
    </row>
    <row r="3676" spans="1:13" ht="105" x14ac:dyDescent="0.25">
      <c r="A3676" s="3">
        <v>18110</v>
      </c>
      <c r="B3676" s="3" t="s">
        <v>11457</v>
      </c>
      <c r="C3676" s="4">
        <v>45126</v>
      </c>
      <c r="D3676" s="3" t="s">
        <v>1618</v>
      </c>
      <c r="E3676" s="3">
        <v>5.4</v>
      </c>
      <c r="F3676" s="3" t="s">
        <v>19</v>
      </c>
      <c r="G3676" s="3" t="s">
        <v>4153</v>
      </c>
      <c r="H3676" s="3" t="s">
        <v>11458</v>
      </c>
      <c r="I3676" s="3">
        <v>-28.918005999999998</v>
      </c>
      <c r="J3676" s="3">
        <v>-55.322226000000001</v>
      </c>
      <c r="K3676" s="3">
        <v>12</v>
      </c>
      <c r="L3676" s="3" t="s">
        <v>21</v>
      </c>
      <c r="M3676" s="3"/>
    </row>
    <row r="3677" spans="1:13" ht="195" x14ac:dyDescent="0.25">
      <c r="A3677" s="3">
        <v>18112</v>
      </c>
      <c r="B3677" s="3" t="s">
        <v>11459</v>
      </c>
      <c r="C3677" s="4">
        <v>45126</v>
      </c>
      <c r="D3677" s="3" t="s">
        <v>4554</v>
      </c>
      <c r="E3677" s="3">
        <v>7165</v>
      </c>
      <c r="F3677" s="3" t="s">
        <v>13</v>
      </c>
      <c r="G3677" s="3" t="s">
        <v>4412</v>
      </c>
      <c r="H3677" s="3" t="s">
        <v>11460</v>
      </c>
      <c r="I3677" s="3">
        <v>-28.795874999999999</v>
      </c>
      <c r="J3677" s="3">
        <v>-54.447249999999997</v>
      </c>
      <c r="K3677" s="3">
        <v>12</v>
      </c>
      <c r="L3677" s="3" t="s">
        <v>21</v>
      </c>
      <c r="M3677" s="3"/>
    </row>
    <row r="3678" spans="1:13" ht="105" x14ac:dyDescent="0.25">
      <c r="A3678" s="3">
        <v>18125</v>
      </c>
      <c r="B3678" s="3" t="s">
        <v>11461</v>
      </c>
      <c r="C3678" s="4">
        <v>45126</v>
      </c>
      <c r="D3678" s="3" t="s">
        <v>2875</v>
      </c>
      <c r="E3678" s="3">
        <v>0.53900000000000003</v>
      </c>
      <c r="F3678" s="3" t="s">
        <v>19</v>
      </c>
      <c r="G3678" s="3" t="s">
        <v>4408</v>
      </c>
      <c r="H3678" s="3" t="s">
        <v>11462</v>
      </c>
      <c r="I3678" s="3">
        <v>-29.36943333</v>
      </c>
      <c r="J3678" s="3">
        <v>-53.278291660000001</v>
      </c>
      <c r="K3678" s="3">
        <v>12</v>
      </c>
      <c r="L3678" s="3" t="s">
        <v>21</v>
      </c>
      <c r="M3678" s="3"/>
    </row>
    <row r="3679" spans="1:13" ht="150" x14ac:dyDescent="0.25">
      <c r="A3679" s="3">
        <v>18164</v>
      </c>
      <c r="B3679" s="3" t="s">
        <v>11463</v>
      </c>
      <c r="C3679" s="4">
        <v>45128</v>
      </c>
      <c r="D3679" s="3" t="s">
        <v>11464</v>
      </c>
      <c r="E3679" s="3">
        <v>0.56869999999999998</v>
      </c>
      <c r="F3679" s="3" t="s">
        <v>19</v>
      </c>
      <c r="G3679" s="3" t="s">
        <v>4514</v>
      </c>
      <c r="H3679" s="3" t="s">
        <v>11465</v>
      </c>
      <c r="I3679" s="3">
        <v>-27.78707</v>
      </c>
      <c r="J3679" s="3">
        <v>-54.555590000000002</v>
      </c>
      <c r="K3679" s="3">
        <v>12</v>
      </c>
      <c r="L3679" s="3" t="s">
        <v>21</v>
      </c>
      <c r="M3679" s="3"/>
    </row>
    <row r="3680" spans="1:13" ht="150" x14ac:dyDescent="0.25">
      <c r="A3680" s="3">
        <v>18166</v>
      </c>
      <c r="B3680" s="3" t="s">
        <v>11466</v>
      </c>
      <c r="C3680" s="4">
        <v>45132</v>
      </c>
      <c r="D3680" s="3" t="s">
        <v>11467</v>
      </c>
      <c r="E3680" s="3">
        <v>0.44</v>
      </c>
      <c r="F3680" s="3" t="s">
        <v>19</v>
      </c>
      <c r="G3680" s="3" t="s">
        <v>3989</v>
      </c>
      <c r="H3680" s="3" t="s">
        <v>11468</v>
      </c>
      <c r="I3680" s="3">
        <v>-27.883610000000001</v>
      </c>
      <c r="J3680" s="3">
        <v>-51.557749999999999</v>
      </c>
      <c r="K3680" s="3">
        <v>12</v>
      </c>
      <c r="L3680" s="3" t="s">
        <v>21</v>
      </c>
      <c r="M3680" s="3"/>
    </row>
    <row r="3681" spans="1:13" ht="150" x14ac:dyDescent="0.25">
      <c r="A3681" s="3">
        <v>18171</v>
      </c>
      <c r="B3681" s="3" t="s">
        <v>11469</v>
      </c>
      <c r="C3681" s="4">
        <v>45128</v>
      </c>
      <c r="D3681" s="3" t="s">
        <v>10353</v>
      </c>
      <c r="E3681" s="3">
        <v>33.6</v>
      </c>
      <c r="F3681" s="3" t="s">
        <v>19</v>
      </c>
      <c r="G3681" s="3" t="s">
        <v>4328</v>
      </c>
      <c r="H3681" s="3" t="s">
        <v>11470</v>
      </c>
      <c r="I3681" s="3">
        <v>-31.102045</v>
      </c>
      <c r="J3681" s="3">
        <v>-53.142270000000003</v>
      </c>
      <c r="K3681" s="3">
        <v>12</v>
      </c>
      <c r="L3681" s="3" t="s">
        <v>21</v>
      </c>
      <c r="M3681" s="3"/>
    </row>
    <row r="3682" spans="1:13" ht="120" x14ac:dyDescent="0.25">
      <c r="A3682" s="3">
        <v>18178</v>
      </c>
      <c r="B3682" s="3" t="s">
        <v>11471</v>
      </c>
      <c r="C3682" s="4">
        <v>45132</v>
      </c>
      <c r="D3682" s="3" t="s">
        <v>11472</v>
      </c>
      <c r="E3682" s="3">
        <v>1050</v>
      </c>
      <c r="F3682" s="3" t="s">
        <v>13</v>
      </c>
      <c r="G3682" s="3" t="s">
        <v>11355</v>
      </c>
      <c r="H3682" s="3" t="s">
        <v>11473</v>
      </c>
      <c r="I3682" s="3">
        <v>-28.212130999999999</v>
      </c>
      <c r="J3682" s="3">
        <v>-54.569235999999997</v>
      </c>
      <c r="K3682" s="3">
        <v>12</v>
      </c>
      <c r="L3682" s="3" t="s">
        <v>21</v>
      </c>
      <c r="M3682" s="3"/>
    </row>
    <row r="3683" spans="1:13" ht="180" x14ac:dyDescent="0.25">
      <c r="A3683" s="3">
        <v>18181</v>
      </c>
      <c r="B3683" s="3" t="s">
        <v>11474</v>
      </c>
      <c r="C3683" s="4">
        <v>45138</v>
      </c>
      <c r="D3683" s="3" t="s">
        <v>3562</v>
      </c>
      <c r="E3683" s="3">
        <v>140</v>
      </c>
      <c r="F3683" s="3" t="s">
        <v>19</v>
      </c>
      <c r="G3683" s="3" t="s">
        <v>2931</v>
      </c>
      <c r="H3683" s="3" t="s">
        <v>11475</v>
      </c>
      <c r="I3683" s="3">
        <v>-30.966757000000001</v>
      </c>
      <c r="J3683" s="3">
        <v>-53.600257999999997</v>
      </c>
      <c r="K3683" s="3">
        <v>12</v>
      </c>
      <c r="L3683" s="3" t="s">
        <v>21</v>
      </c>
      <c r="M3683" s="3"/>
    </row>
    <row r="3684" spans="1:13" ht="150" x14ac:dyDescent="0.25">
      <c r="A3684" s="3">
        <v>18188</v>
      </c>
      <c r="B3684" s="3" t="s">
        <v>11477</v>
      </c>
      <c r="C3684" s="4">
        <v>45132</v>
      </c>
      <c r="D3684" s="3" t="s">
        <v>9964</v>
      </c>
      <c r="E3684" s="3">
        <v>0.79</v>
      </c>
      <c r="F3684" s="3" t="s">
        <v>19</v>
      </c>
      <c r="G3684" s="3" t="s">
        <v>4409</v>
      </c>
      <c r="H3684" s="3" t="s">
        <v>11478</v>
      </c>
      <c r="I3684" s="3">
        <v>-28.350598000000002</v>
      </c>
      <c r="J3684" s="3">
        <v>-54.324950000000001</v>
      </c>
      <c r="K3684" s="3">
        <v>12</v>
      </c>
      <c r="L3684" s="3" t="s">
        <v>21</v>
      </c>
      <c r="M3684" s="3"/>
    </row>
    <row r="3685" spans="1:13" ht="135" x14ac:dyDescent="0.25">
      <c r="A3685" s="3">
        <v>18189</v>
      </c>
      <c r="B3685" s="3" t="s">
        <v>11479</v>
      </c>
      <c r="C3685" s="4">
        <v>45132</v>
      </c>
      <c r="D3685" s="3" t="s">
        <v>11480</v>
      </c>
      <c r="E3685" s="3"/>
      <c r="F3685" s="3"/>
      <c r="G3685" s="3" t="s">
        <v>4912</v>
      </c>
      <c r="H3685" s="3" t="s">
        <v>11481</v>
      </c>
      <c r="I3685" s="3">
        <v>-28.062182</v>
      </c>
      <c r="J3685" s="3">
        <v>-51.557498000000002</v>
      </c>
      <c r="K3685" s="3">
        <v>12</v>
      </c>
      <c r="L3685" s="3" t="s">
        <v>21</v>
      </c>
      <c r="M3685" s="3"/>
    </row>
    <row r="3686" spans="1:13" ht="135" x14ac:dyDescent="0.25">
      <c r="A3686" s="3">
        <v>18192</v>
      </c>
      <c r="B3686" s="3" t="s">
        <v>11482</v>
      </c>
      <c r="C3686" s="4">
        <v>45135</v>
      </c>
      <c r="D3686" s="3" t="s">
        <v>6997</v>
      </c>
      <c r="E3686" s="3">
        <v>69.2</v>
      </c>
      <c r="F3686" s="3" t="s">
        <v>19</v>
      </c>
      <c r="G3686" s="3" t="s">
        <v>4360</v>
      </c>
      <c r="H3686" s="3" t="s">
        <v>11483</v>
      </c>
      <c r="I3686" s="3">
        <v>-31.750212999999999</v>
      </c>
      <c r="J3686" s="3">
        <v>-53.552660000000003</v>
      </c>
      <c r="K3686" s="3">
        <v>12</v>
      </c>
      <c r="L3686" s="3" t="s">
        <v>21</v>
      </c>
      <c r="M3686" s="3"/>
    </row>
    <row r="3687" spans="1:13" ht="180" x14ac:dyDescent="0.25">
      <c r="A3687" s="3">
        <v>18194</v>
      </c>
      <c r="B3687" s="3" t="s">
        <v>11484</v>
      </c>
      <c r="C3687" s="4">
        <v>45135</v>
      </c>
      <c r="D3687" s="3" t="s">
        <v>11485</v>
      </c>
      <c r="E3687" s="3">
        <v>15.33</v>
      </c>
      <c r="F3687" s="3" t="s">
        <v>19</v>
      </c>
      <c r="G3687" s="3" t="s">
        <v>2707</v>
      </c>
      <c r="H3687" s="3" t="s">
        <v>11486</v>
      </c>
      <c r="I3687" s="3">
        <v>-29.989530999999999</v>
      </c>
      <c r="J3687" s="3">
        <v>-55.777965999999999</v>
      </c>
      <c r="K3687" s="3">
        <v>12</v>
      </c>
      <c r="L3687" s="3" t="s">
        <v>21</v>
      </c>
      <c r="M3687" s="3"/>
    </row>
    <row r="3688" spans="1:13" ht="180" x14ac:dyDescent="0.25">
      <c r="A3688" s="3">
        <v>18197</v>
      </c>
      <c r="B3688" s="3" t="s">
        <v>11487</v>
      </c>
      <c r="C3688" s="4">
        <v>45135</v>
      </c>
      <c r="D3688" s="3" t="s">
        <v>11488</v>
      </c>
      <c r="E3688" s="3">
        <v>60.4</v>
      </c>
      <c r="F3688" s="3" t="s">
        <v>19</v>
      </c>
      <c r="G3688" s="3" t="s">
        <v>4128</v>
      </c>
      <c r="H3688" s="3" t="s">
        <v>11489</v>
      </c>
      <c r="I3688" s="3">
        <v>-30.831747</v>
      </c>
      <c r="J3688" s="3">
        <v>-55.059227</v>
      </c>
      <c r="K3688" s="3">
        <v>12</v>
      </c>
      <c r="L3688" s="3" t="s">
        <v>21</v>
      </c>
      <c r="M3688" s="3"/>
    </row>
    <row r="3689" spans="1:13" ht="150" x14ac:dyDescent="0.25">
      <c r="A3689" s="3">
        <v>18198</v>
      </c>
      <c r="B3689" s="3" t="s">
        <v>11490</v>
      </c>
      <c r="C3689" s="4">
        <v>45135</v>
      </c>
      <c r="D3689" s="3" t="s">
        <v>11491</v>
      </c>
      <c r="E3689" s="3">
        <v>0.95</v>
      </c>
      <c r="F3689" s="3" t="s">
        <v>19</v>
      </c>
      <c r="G3689" s="3" t="s">
        <v>4620</v>
      </c>
      <c r="H3689" s="3" t="s">
        <v>11492</v>
      </c>
      <c r="I3689" s="3">
        <v>-28.215675000000001</v>
      </c>
      <c r="J3689" s="3">
        <v>-54.869554999999998</v>
      </c>
      <c r="K3689" s="3">
        <v>12</v>
      </c>
      <c r="L3689" s="3" t="s">
        <v>21</v>
      </c>
      <c r="M3689" s="3"/>
    </row>
    <row r="3690" spans="1:13" ht="195" x14ac:dyDescent="0.25">
      <c r="A3690" s="3">
        <v>18204</v>
      </c>
      <c r="B3690" s="3" t="s">
        <v>11493</v>
      </c>
      <c r="C3690" s="4">
        <v>45138</v>
      </c>
      <c r="D3690" s="3" t="s">
        <v>1370</v>
      </c>
      <c r="E3690" s="3">
        <v>6.4000000000000001E-2</v>
      </c>
      <c r="F3690" s="3" t="s">
        <v>19</v>
      </c>
      <c r="G3690" s="3" t="s">
        <v>4318</v>
      </c>
      <c r="H3690" s="3" t="s">
        <v>11494</v>
      </c>
      <c r="I3690" s="3">
        <v>-29.866603600000001</v>
      </c>
      <c r="J3690" s="3">
        <v>-51.24988269</v>
      </c>
      <c r="K3690" s="3">
        <v>12</v>
      </c>
      <c r="L3690" s="3" t="s">
        <v>21</v>
      </c>
      <c r="M3690" s="3"/>
    </row>
    <row r="3691" spans="1:13" ht="150" x14ac:dyDescent="0.25">
      <c r="A3691" s="3">
        <v>18213</v>
      </c>
      <c r="B3691" s="3" t="s">
        <v>11495</v>
      </c>
      <c r="C3691" s="4">
        <v>45135</v>
      </c>
      <c r="D3691" s="3" t="s">
        <v>11496</v>
      </c>
      <c r="E3691" s="3">
        <v>5.53</v>
      </c>
      <c r="F3691" s="3" t="s">
        <v>19</v>
      </c>
      <c r="G3691" s="3" t="s">
        <v>4939</v>
      </c>
      <c r="H3691" s="3" t="s">
        <v>11497</v>
      </c>
      <c r="I3691" s="3">
        <v>-28.416689999999999</v>
      </c>
      <c r="J3691" s="3">
        <v>-51.588883000000003</v>
      </c>
      <c r="K3691" s="3">
        <v>12</v>
      </c>
      <c r="L3691" s="3" t="s">
        <v>21</v>
      </c>
      <c r="M3691" s="3"/>
    </row>
    <row r="3692" spans="1:13" ht="150" x14ac:dyDescent="0.25">
      <c r="A3692" s="3">
        <v>18216</v>
      </c>
      <c r="B3692" s="3" t="s">
        <v>11498</v>
      </c>
      <c r="C3692" s="4">
        <v>45135</v>
      </c>
      <c r="D3692" s="3" t="s">
        <v>11448</v>
      </c>
      <c r="E3692" s="3">
        <v>19.16</v>
      </c>
      <c r="F3692" s="3" t="s">
        <v>19</v>
      </c>
      <c r="G3692" s="3" t="s">
        <v>4149</v>
      </c>
      <c r="H3692" s="3" t="s">
        <v>11499</v>
      </c>
      <c r="I3692" s="3">
        <v>-32.162159000000003</v>
      </c>
      <c r="J3692" s="3">
        <v>-53.393397999999998</v>
      </c>
      <c r="K3692" s="3">
        <v>12</v>
      </c>
      <c r="L3692" s="3" t="s">
        <v>21</v>
      </c>
      <c r="M3692" s="3"/>
    </row>
    <row r="3693" spans="1:13" ht="90" x14ac:dyDescent="0.25">
      <c r="A3693" s="3">
        <v>18218</v>
      </c>
      <c r="B3693" s="3" t="s">
        <v>11500</v>
      </c>
      <c r="C3693" s="4">
        <v>45135</v>
      </c>
      <c r="D3693" s="3" t="s">
        <v>862</v>
      </c>
      <c r="E3693" s="3">
        <v>9.35</v>
      </c>
      <c r="F3693" s="3" t="s">
        <v>19</v>
      </c>
      <c r="G3693" s="3" t="s">
        <v>3808</v>
      </c>
      <c r="H3693" s="3" t="s">
        <v>11501</v>
      </c>
      <c r="I3693" s="3">
        <v>-29.321825</v>
      </c>
      <c r="J3693" s="3">
        <v>-56.514504000000002</v>
      </c>
      <c r="K3693" s="3">
        <v>12</v>
      </c>
      <c r="L3693" s="3" t="s">
        <v>21</v>
      </c>
      <c r="M3693" s="3"/>
    </row>
    <row r="3694" spans="1:13" ht="409.5" x14ac:dyDescent="0.25">
      <c r="A3694" s="3">
        <v>18227</v>
      </c>
      <c r="B3694" s="3" t="s">
        <v>11502</v>
      </c>
      <c r="C3694" s="4">
        <v>45210</v>
      </c>
      <c r="D3694" s="3" t="s">
        <v>9178</v>
      </c>
      <c r="E3694" s="3">
        <v>26.53</v>
      </c>
      <c r="F3694" s="3" t="s">
        <v>37</v>
      </c>
      <c r="G3694" s="3" t="s">
        <v>4155</v>
      </c>
      <c r="H3694" s="3" t="s">
        <v>11503</v>
      </c>
      <c r="I3694" s="3">
        <v>-28.110040000000001</v>
      </c>
      <c r="J3694" s="3">
        <v>-52.062530000000002</v>
      </c>
      <c r="K3694" s="3">
        <v>12</v>
      </c>
      <c r="L3694" s="3" t="s">
        <v>21</v>
      </c>
      <c r="M3694" s="3"/>
    </row>
    <row r="3695" spans="1:13" ht="105" x14ac:dyDescent="0.25">
      <c r="A3695" s="3">
        <v>18231</v>
      </c>
      <c r="B3695" s="3" t="s">
        <v>11504</v>
      </c>
      <c r="C3695" s="4">
        <v>45135</v>
      </c>
      <c r="D3695" s="3" t="s">
        <v>11505</v>
      </c>
      <c r="E3695" s="3"/>
      <c r="F3695" s="3"/>
      <c r="G3695" s="3" t="s">
        <v>5057</v>
      </c>
      <c r="H3695" s="3" t="s">
        <v>11506</v>
      </c>
      <c r="I3695" s="3">
        <v>-29.955861110000001</v>
      </c>
      <c r="J3695" s="3">
        <v>-53.468499999999999</v>
      </c>
      <c r="K3695" s="3">
        <v>12</v>
      </c>
      <c r="L3695" s="3" t="s">
        <v>21</v>
      </c>
      <c r="M3695" s="3"/>
    </row>
    <row r="3696" spans="1:13" ht="120" x14ac:dyDescent="0.25">
      <c r="A3696" s="3">
        <v>18233</v>
      </c>
      <c r="B3696" s="3" t="s">
        <v>11507</v>
      </c>
      <c r="C3696" s="4">
        <v>45135</v>
      </c>
      <c r="D3696" s="3" t="s">
        <v>11508</v>
      </c>
      <c r="E3696" s="3">
        <v>5.53</v>
      </c>
      <c r="F3696" s="3" t="s">
        <v>19</v>
      </c>
      <c r="G3696" s="3" t="s">
        <v>4939</v>
      </c>
      <c r="H3696" s="3" t="s">
        <v>11509</v>
      </c>
      <c r="I3696" s="3">
        <v>-28.416689999999999</v>
      </c>
      <c r="J3696" s="3">
        <v>-51.588830000000002</v>
      </c>
      <c r="K3696" s="3">
        <v>12</v>
      </c>
      <c r="L3696" s="3" t="s">
        <v>21</v>
      </c>
      <c r="M3696" s="3"/>
    </row>
    <row r="3697" spans="1:13" ht="120" x14ac:dyDescent="0.25">
      <c r="A3697" s="3">
        <v>18235</v>
      </c>
      <c r="B3697" s="3" t="s">
        <v>11510</v>
      </c>
      <c r="C3697" s="4">
        <v>45135</v>
      </c>
      <c r="D3697" s="3" t="s">
        <v>11511</v>
      </c>
      <c r="E3697" s="3">
        <v>5.53</v>
      </c>
      <c r="F3697" s="3" t="s">
        <v>19</v>
      </c>
      <c r="G3697" s="3" t="s">
        <v>4939</v>
      </c>
      <c r="H3697" s="3" t="s">
        <v>11509</v>
      </c>
      <c r="I3697" s="3">
        <v>-28.416689999999999</v>
      </c>
      <c r="J3697" s="3">
        <v>-51.588883000000003</v>
      </c>
      <c r="K3697" s="3">
        <v>12</v>
      </c>
      <c r="L3697" s="3" t="s">
        <v>21</v>
      </c>
      <c r="M3697" s="3"/>
    </row>
    <row r="3698" spans="1:13" ht="150" x14ac:dyDescent="0.25">
      <c r="A3698" s="3">
        <v>18238</v>
      </c>
      <c r="B3698" s="3" t="s">
        <v>11512</v>
      </c>
      <c r="C3698" s="4">
        <v>45141</v>
      </c>
      <c r="D3698" s="3" t="s">
        <v>11513</v>
      </c>
      <c r="E3698" s="3">
        <v>6.73</v>
      </c>
      <c r="F3698" s="3" t="s">
        <v>19</v>
      </c>
      <c r="G3698" s="3" t="s">
        <v>4481</v>
      </c>
      <c r="H3698" s="3" t="s">
        <v>11514</v>
      </c>
      <c r="I3698" s="3">
        <v>-29.260936520000001</v>
      </c>
      <c r="J3698" s="3">
        <v>-52.446525149999999</v>
      </c>
      <c r="K3698" s="3">
        <v>12</v>
      </c>
      <c r="L3698" s="3" t="s">
        <v>21</v>
      </c>
      <c r="M3698" s="3"/>
    </row>
    <row r="3699" spans="1:13" ht="330" x14ac:dyDescent="0.25">
      <c r="A3699" s="3">
        <v>18239</v>
      </c>
      <c r="B3699" s="3" t="s">
        <v>11515</v>
      </c>
      <c r="C3699" s="4">
        <v>45160</v>
      </c>
      <c r="D3699" s="3" t="s">
        <v>11516</v>
      </c>
      <c r="E3699" s="3"/>
      <c r="F3699" s="3" t="s">
        <v>19</v>
      </c>
      <c r="G3699" s="3" t="s">
        <v>4149</v>
      </c>
      <c r="H3699" s="3" t="s">
        <v>11517</v>
      </c>
      <c r="I3699" s="3">
        <v>-31.935082999999999</v>
      </c>
      <c r="J3699" s="3">
        <v>-53.314472000000002</v>
      </c>
      <c r="K3699" s="3">
        <v>12</v>
      </c>
      <c r="L3699" s="3" t="s">
        <v>21</v>
      </c>
      <c r="M3699" s="3"/>
    </row>
    <row r="3700" spans="1:13" ht="120" x14ac:dyDescent="0.25">
      <c r="A3700" s="3">
        <v>18240</v>
      </c>
      <c r="B3700" s="3" t="s">
        <v>11518</v>
      </c>
      <c r="C3700" s="4">
        <v>45135</v>
      </c>
      <c r="D3700" s="3" t="s">
        <v>11519</v>
      </c>
      <c r="E3700" s="3">
        <v>0.63</v>
      </c>
      <c r="F3700" s="3" t="s">
        <v>19</v>
      </c>
      <c r="G3700" s="3" t="s">
        <v>4943</v>
      </c>
      <c r="H3700" s="3" t="s">
        <v>11520</v>
      </c>
      <c r="I3700" s="3">
        <v>-27.448429999999998</v>
      </c>
      <c r="J3700" s="3">
        <v>-53.420380000000002</v>
      </c>
      <c r="K3700" s="3">
        <v>12</v>
      </c>
      <c r="L3700" s="3" t="s">
        <v>21</v>
      </c>
      <c r="M3700" s="3"/>
    </row>
    <row r="3701" spans="1:13" ht="135" x14ac:dyDescent="0.25">
      <c r="A3701" s="3">
        <v>18242</v>
      </c>
      <c r="B3701" s="3" t="s">
        <v>11521</v>
      </c>
      <c r="C3701" s="4">
        <v>45135</v>
      </c>
      <c r="D3701" s="3" t="s">
        <v>11522</v>
      </c>
      <c r="E3701" s="3"/>
      <c r="F3701" s="3" t="s">
        <v>19</v>
      </c>
      <c r="G3701" s="3" t="s">
        <v>4149</v>
      </c>
      <c r="H3701" s="3" t="s">
        <v>11523</v>
      </c>
      <c r="I3701" s="3">
        <v>-32.199271000000003</v>
      </c>
      <c r="J3701" s="3">
        <v>-53.314509000000001</v>
      </c>
      <c r="K3701" s="3">
        <v>12</v>
      </c>
      <c r="L3701" s="3" t="s">
        <v>21</v>
      </c>
      <c r="M3701" s="3"/>
    </row>
    <row r="3702" spans="1:13" ht="90" x14ac:dyDescent="0.25">
      <c r="A3702" s="3">
        <v>18243</v>
      </c>
      <c r="B3702" s="3" t="s">
        <v>11524</v>
      </c>
      <c r="C3702" s="4">
        <v>45135</v>
      </c>
      <c r="D3702" s="3" t="s">
        <v>11525</v>
      </c>
      <c r="E3702" s="3">
        <v>3.2</v>
      </c>
      <c r="F3702" s="3" t="s">
        <v>19</v>
      </c>
      <c r="G3702" s="3" t="s">
        <v>4172</v>
      </c>
      <c r="H3702" s="3" t="s">
        <v>11526</v>
      </c>
      <c r="I3702" s="3">
        <v>-28.244503000000002</v>
      </c>
      <c r="J3702" s="3">
        <v>-55.276488999999998</v>
      </c>
      <c r="K3702" s="3">
        <v>12</v>
      </c>
      <c r="L3702" s="3" t="s">
        <v>21</v>
      </c>
      <c r="M3702" s="3"/>
    </row>
    <row r="3703" spans="1:13" ht="120" x14ac:dyDescent="0.25">
      <c r="A3703" s="3">
        <v>18256</v>
      </c>
      <c r="B3703" s="3" t="s">
        <v>11527</v>
      </c>
      <c r="C3703" s="4">
        <v>45138</v>
      </c>
      <c r="D3703" s="3" t="s">
        <v>11528</v>
      </c>
      <c r="E3703" s="3">
        <v>0.3</v>
      </c>
      <c r="F3703" s="3" t="s">
        <v>19</v>
      </c>
      <c r="G3703" s="3" t="s">
        <v>4246</v>
      </c>
      <c r="H3703" s="3" t="s">
        <v>11529</v>
      </c>
      <c r="I3703" s="3">
        <v>-29.952750000000002</v>
      </c>
      <c r="J3703" s="3">
        <v>-54.928448000000003</v>
      </c>
      <c r="K3703" s="3">
        <v>12</v>
      </c>
      <c r="L3703" s="3" t="s">
        <v>21</v>
      </c>
      <c r="M3703" s="3"/>
    </row>
    <row r="3704" spans="1:13" ht="75" x14ac:dyDescent="0.25">
      <c r="A3704" s="3">
        <v>18261</v>
      </c>
      <c r="B3704" s="3" t="s">
        <v>11530</v>
      </c>
      <c r="C3704" s="4">
        <v>45139</v>
      </c>
      <c r="D3704" s="3" t="s">
        <v>11531</v>
      </c>
      <c r="E3704" s="3">
        <v>0.21</v>
      </c>
      <c r="F3704" s="3" t="s">
        <v>19</v>
      </c>
      <c r="G3704" s="3" t="s">
        <v>4144</v>
      </c>
      <c r="H3704" s="3" t="s">
        <v>11532</v>
      </c>
      <c r="I3704" s="3">
        <v>-28.91432</v>
      </c>
      <c r="J3704" s="3">
        <v>-54.549081999999999</v>
      </c>
      <c r="K3704" s="3">
        <v>12</v>
      </c>
      <c r="L3704" s="3" t="s">
        <v>21</v>
      </c>
      <c r="M3704" s="3"/>
    </row>
    <row r="3705" spans="1:13" ht="90" x14ac:dyDescent="0.25">
      <c r="A3705" s="3">
        <v>18262</v>
      </c>
      <c r="B3705" s="3" t="s">
        <v>11533</v>
      </c>
      <c r="C3705" s="4">
        <v>45139</v>
      </c>
      <c r="D3705" s="3" t="s">
        <v>11534</v>
      </c>
      <c r="E3705" s="3">
        <v>0.34</v>
      </c>
      <c r="F3705" s="3" t="s">
        <v>16</v>
      </c>
      <c r="G3705" s="3" t="s">
        <v>4144</v>
      </c>
      <c r="H3705" s="3" t="s">
        <v>11535</v>
      </c>
      <c r="I3705" s="3">
        <v>-28.942447999999999</v>
      </c>
      <c r="J3705" s="3">
        <v>-54.556913000000002</v>
      </c>
      <c r="K3705" s="3">
        <v>12</v>
      </c>
      <c r="L3705" s="3" t="s">
        <v>21</v>
      </c>
      <c r="M3705" s="3"/>
    </row>
    <row r="3706" spans="1:13" ht="120" x14ac:dyDescent="0.25">
      <c r="A3706" s="3">
        <v>18310</v>
      </c>
      <c r="B3706" s="3" t="s">
        <v>11536</v>
      </c>
      <c r="C3706" s="4">
        <v>45145</v>
      </c>
      <c r="D3706" s="3" t="s">
        <v>3405</v>
      </c>
      <c r="E3706" s="3">
        <v>30.7</v>
      </c>
      <c r="F3706" s="3" t="s">
        <v>19</v>
      </c>
      <c r="G3706" s="3" t="s">
        <v>4144</v>
      </c>
      <c r="H3706" s="3" t="s">
        <v>11537</v>
      </c>
      <c r="I3706" s="3">
        <v>-28.937611</v>
      </c>
      <c r="J3706" s="3">
        <v>-54.596210999999997</v>
      </c>
      <c r="K3706" s="3">
        <v>12</v>
      </c>
      <c r="L3706" s="3" t="s">
        <v>21</v>
      </c>
      <c r="M3706" s="3"/>
    </row>
    <row r="3707" spans="1:13" ht="360" x14ac:dyDescent="0.25">
      <c r="A3707" s="3">
        <v>18311</v>
      </c>
      <c r="B3707" s="3" t="s">
        <v>11538</v>
      </c>
      <c r="C3707" s="4">
        <v>45145</v>
      </c>
      <c r="D3707" s="3" t="s">
        <v>11539</v>
      </c>
      <c r="E3707" s="3">
        <v>0.91</v>
      </c>
      <c r="F3707" s="3"/>
      <c r="G3707" s="3" t="s">
        <v>4228</v>
      </c>
      <c r="H3707" s="3" t="s">
        <v>11540</v>
      </c>
      <c r="I3707" s="3">
        <v>-27.309626000000002</v>
      </c>
      <c r="J3707" s="3">
        <v>-53.127093000000002</v>
      </c>
      <c r="K3707" s="3">
        <v>12</v>
      </c>
      <c r="L3707" s="3" t="s">
        <v>21</v>
      </c>
      <c r="M3707" s="3"/>
    </row>
    <row r="3708" spans="1:13" ht="120" x14ac:dyDescent="0.25">
      <c r="A3708" s="3">
        <v>18313</v>
      </c>
      <c r="B3708" s="3" t="s">
        <v>11541</v>
      </c>
      <c r="C3708" s="4">
        <v>45145</v>
      </c>
      <c r="D3708" s="3" t="s">
        <v>11542</v>
      </c>
      <c r="E3708" s="3">
        <v>0.2</v>
      </c>
      <c r="F3708" s="3" t="s">
        <v>19</v>
      </c>
      <c r="G3708" s="3" t="s">
        <v>4658</v>
      </c>
      <c r="H3708" s="3" t="s">
        <v>11543</v>
      </c>
      <c r="I3708" s="3">
        <v>-27.480801</v>
      </c>
      <c r="J3708" s="3">
        <v>-52.890923000000001</v>
      </c>
      <c r="K3708" s="3">
        <v>12</v>
      </c>
      <c r="L3708" s="3" t="s">
        <v>21</v>
      </c>
      <c r="M3708" s="3"/>
    </row>
    <row r="3709" spans="1:13" ht="210" x14ac:dyDescent="0.25">
      <c r="A3709" s="3">
        <v>18324</v>
      </c>
      <c r="B3709" s="3" t="s">
        <v>11544</v>
      </c>
      <c r="C3709" s="4">
        <v>45146</v>
      </c>
      <c r="D3709" s="3" t="s">
        <v>11545</v>
      </c>
      <c r="E3709" s="3">
        <v>108.65</v>
      </c>
      <c r="F3709" s="3" t="s">
        <v>19</v>
      </c>
      <c r="G3709" s="3" t="s">
        <v>4225</v>
      </c>
      <c r="H3709" s="3" t="s">
        <v>11546</v>
      </c>
      <c r="I3709" s="3">
        <v>-31.811509999999998</v>
      </c>
      <c r="J3709" s="3">
        <v>-52.392408000000003</v>
      </c>
      <c r="K3709" s="3">
        <v>12</v>
      </c>
      <c r="L3709" s="3" t="s">
        <v>21</v>
      </c>
      <c r="M3709" s="3"/>
    </row>
    <row r="3710" spans="1:13" ht="135" x14ac:dyDescent="0.25">
      <c r="A3710" s="3">
        <v>18325</v>
      </c>
      <c r="B3710" s="3" t="s">
        <v>11547</v>
      </c>
      <c r="C3710" s="4">
        <v>45146</v>
      </c>
      <c r="D3710" s="3" t="s">
        <v>11548</v>
      </c>
      <c r="E3710" s="3">
        <v>5.53</v>
      </c>
      <c r="F3710" s="3" t="s">
        <v>19</v>
      </c>
      <c r="G3710" s="3" t="s">
        <v>4939</v>
      </c>
      <c r="H3710" s="3" t="s">
        <v>11549</v>
      </c>
      <c r="I3710" s="3">
        <v>-28.416689999999999</v>
      </c>
      <c r="J3710" s="3">
        <v>-51.588883000000003</v>
      </c>
      <c r="K3710" s="3">
        <v>12</v>
      </c>
      <c r="L3710" s="3" t="s">
        <v>21</v>
      </c>
      <c r="M3710" s="3"/>
    </row>
    <row r="3711" spans="1:13" ht="120" x14ac:dyDescent="0.25">
      <c r="A3711" s="3">
        <v>18327</v>
      </c>
      <c r="B3711" s="3" t="s">
        <v>11550</v>
      </c>
      <c r="C3711" s="4">
        <v>45146</v>
      </c>
      <c r="D3711" s="3" t="s">
        <v>11551</v>
      </c>
      <c r="E3711" s="3">
        <v>113.803</v>
      </c>
      <c r="F3711" s="3" t="s">
        <v>19</v>
      </c>
      <c r="G3711" s="3" t="s">
        <v>4087</v>
      </c>
      <c r="H3711" s="3" t="s">
        <v>11552</v>
      </c>
      <c r="I3711" s="3">
        <v>-29.739740000000001</v>
      </c>
      <c r="J3711" s="3">
        <v>-54.759039999999999</v>
      </c>
      <c r="K3711" s="3">
        <v>12</v>
      </c>
      <c r="L3711" s="3" t="s">
        <v>21</v>
      </c>
      <c r="M3711" s="3"/>
    </row>
    <row r="3712" spans="1:13" ht="120" x14ac:dyDescent="0.25">
      <c r="A3712" s="3">
        <v>18329</v>
      </c>
      <c r="B3712" s="3" t="s">
        <v>11553</v>
      </c>
      <c r="C3712" s="4">
        <v>45146</v>
      </c>
      <c r="D3712" s="3" t="s">
        <v>11554</v>
      </c>
      <c r="E3712" s="3"/>
      <c r="F3712" s="3" t="s">
        <v>13</v>
      </c>
      <c r="G3712" s="3" t="s">
        <v>3828</v>
      </c>
      <c r="H3712" s="3" t="s">
        <v>11555</v>
      </c>
      <c r="I3712" s="3">
        <v>-27.835889999999999</v>
      </c>
      <c r="J3712" s="3">
        <v>-54.935600000000001</v>
      </c>
      <c r="K3712" s="3">
        <v>12</v>
      </c>
      <c r="L3712" s="3" t="s">
        <v>21</v>
      </c>
      <c r="M3712" s="3"/>
    </row>
    <row r="3713" spans="1:13" ht="240" x14ac:dyDescent="0.25">
      <c r="A3713" s="3">
        <v>18333</v>
      </c>
      <c r="B3713" s="3" t="s">
        <v>11556</v>
      </c>
      <c r="C3713" s="4">
        <v>45146</v>
      </c>
      <c r="D3713" s="3" t="s">
        <v>11557</v>
      </c>
      <c r="E3713" s="3"/>
      <c r="F3713" s="3" t="s">
        <v>19</v>
      </c>
      <c r="G3713" s="3" t="s">
        <v>4328</v>
      </c>
      <c r="H3713" s="3" t="s">
        <v>11558</v>
      </c>
      <c r="I3713" s="3">
        <v>-31.797923999999998</v>
      </c>
      <c r="J3713" s="3">
        <v>-52.951450999999999</v>
      </c>
      <c r="K3713" s="3">
        <v>12</v>
      </c>
      <c r="L3713" s="3" t="s">
        <v>21</v>
      </c>
      <c r="M3713" s="3"/>
    </row>
    <row r="3714" spans="1:13" ht="135" x14ac:dyDescent="0.25">
      <c r="A3714" s="3">
        <v>18336</v>
      </c>
      <c r="B3714" s="3" t="s">
        <v>11559</v>
      </c>
      <c r="C3714" s="4">
        <v>45146</v>
      </c>
      <c r="D3714" s="3" t="s">
        <v>11560</v>
      </c>
      <c r="E3714" s="3">
        <v>2.09</v>
      </c>
      <c r="F3714" s="3" t="s">
        <v>19</v>
      </c>
      <c r="G3714" s="3" t="s">
        <v>4658</v>
      </c>
      <c r="H3714" s="3" t="s">
        <v>11561</v>
      </c>
      <c r="I3714" s="3">
        <v>-27.527035000000001</v>
      </c>
      <c r="J3714" s="3">
        <v>-53.014766000000002</v>
      </c>
      <c r="K3714" s="3">
        <v>12</v>
      </c>
      <c r="L3714" s="3" t="s">
        <v>21</v>
      </c>
      <c r="M3714" s="3"/>
    </row>
    <row r="3715" spans="1:13" ht="90" x14ac:dyDescent="0.25">
      <c r="A3715" s="3">
        <v>18339</v>
      </c>
      <c r="B3715" s="3" t="s">
        <v>11562</v>
      </c>
      <c r="C3715" s="4">
        <v>45147</v>
      </c>
      <c r="D3715" s="3" t="s">
        <v>11563</v>
      </c>
      <c r="E3715" s="3">
        <v>1.73</v>
      </c>
      <c r="F3715" s="3"/>
      <c r="G3715" s="3" t="s">
        <v>4253</v>
      </c>
      <c r="H3715" s="3" t="s">
        <v>11564</v>
      </c>
      <c r="I3715" s="3">
        <v>-27.890794499999998</v>
      </c>
      <c r="J3715" s="3">
        <v>-53.233672200000001</v>
      </c>
      <c r="K3715" s="3">
        <v>12</v>
      </c>
      <c r="L3715" s="3" t="s">
        <v>21</v>
      </c>
      <c r="M3715" s="3"/>
    </row>
    <row r="3716" spans="1:13" ht="90" x14ac:dyDescent="0.25">
      <c r="A3716" s="3">
        <v>18341</v>
      </c>
      <c r="B3716" s="3" t="s">
        <v>11565</v>
      </c>
      <c r="C3716" s="4">
        <v>45147</v>
      </c>
      <c r="D3716" s="3" t="s">
        <v>11566</v>
      </c>
      <c r="E3716" s="3"/>
      <c r="F3716" s="3"/>
      <c r="G3716" s="3" t="s">
        <v>4253</v>
      </c>
      <c r="H3716" s="3" t="s">
        <v>11567</v>
      </c>
      <c r="I3716" s="3">
        <v>-27.890794499999998</v>
      </c>
      <c r="J3716" s="3">
        <v>-53.233672200000001</v>
      </c>
      <c r="K3716" s="3">
        <v>12</v>
      </c>
      <c r="L3716" s="3" t="s">
        <v>21</v>
      </c>
      <c r="M3716" s="3"/>
    </row>
    <row r="3717" spans="1:13" ht="135" x14ac:dyDescent="0.25">
      <c r="A3717" s="3">
        <v>18346</v>
      </c>
      <c r="B3717" s="3" t="s">
        <v>11568</v>
      </c>
      <c r="C3717" s="4">
        <v>45147</v>
      </c>
      <c r="D3717" s="3" t="s">
        <v>8812</v>
      </c>
      <c r="E3717" s="3">
        <v>0.43</v>
      </c>
      <c r="F3717" s="3" t="s">
        <v>19</v>
      </c>
      <c r="G3717" s="3" t="s">
        <v>6839</v>
      </c>
      <c r="H3717" s="3" t="s">
        <v>11569</v>
      </c>
      <c r="I3717" s="3">
        <v>-27.483846</v>
      </c>
      <c r="J3717" s="3">
        <v>-52.972023</v>
      </c>
      <c r="K3717" s="3">
        <v>12</v>
      </c>
      <c r="L3717" s="3" t="s">
        <v>21</v>
      </c>
      <c r="M3717" s="3"/>
    </row>
    <row r="3718" spans="1:13" ht="135" x14ac:dyDescent="0.25">
      <c r="A3718" s="3">
        <v>18358</v>
      </c>
      <c r="B3718" s="3" t="s">
        <v>11570</v>
      </c>
      <c r="C3718" s="4">
        <v>45147</v>
      </c>
      <c r="D3718" s="3" t="s">
        <v>11571</v>
      </c>
      <c r="E3718" s="3">
        <v>86</v>
      </c>
      <c r="F3718" s="3" t="s">
        <v>19</v>
      </c>
      <c r="G3718" s="3" t="s">
        <v>2707</v>
      </c>
      <c r="H3718" s="3" t="s">
        <v>11572</v>
      </c>
      <c r="I3718" s="3">
        <v>-29.473960000000002</v>
      </c>
      <c r="J3718" s="3">
        <v>-56.404200000000003</v>
      </c>
      <c r="K3718" s="3">
        <v>12</v>
      </c>
      <c r="L3718" s="3" t="s">
        <v>21</v>
      </c>
      <c r="M3718" s="3"/>
    </row>
    <row r="3719" spans="1:13" ht="150" x14ac:dyDescent="0.25">
      <c r="A3719" s="3">
        <v>18363</v>
      </c>
      <c r="B3719" s="3" t="s">
        <v>11573</v>
      </c>
      <c r="C3719" s="4">
        <v>45147</v>
      </c>
      <c r="D3719" s="3" t="s">
        <v>11296</v>
      </c>
      <c r="E3719" s="3">
        <v>7.1400000000000005E-2</v>
      </c>
      <c r="F3719" s="3" t="s">
        <v>19</v>
      </c>
      <c r="G3719" s="3" t="s">
        <v>4119</v>
      </c>
      <c r="H3719" s="3" t="s">
        <v>11574</v>
      </c>
      <c r="I3719" s="3">
        <v>-30.604028</v>
      </c>
      <c r="J3719" s="3">
        <v>-52.561413000000002</v>
      </c>
      <c r="K3719" s="3">
        <v>12</v>
      </c>
      <c r="L3719" s="3" t="s">
        <v>21</v>
      </c>
      <c r="M3719" s="3"/>
    </row>
    <row r="3720" spans="1:13" ht="270" x14ac:dyDescent="0.25">
      <c r="A3720" s="3">
        <v>18366</v>
      </c>
      <c r="B3720" s="3" t="s">
        <v>11575</v>
      </c>
      <c r="C3720" s="4">
        <v>45149</v>
      </c>
      <c r="D3720" s="3" t="s">
        <v>11576</v>
      </c>
      <c r="E3720" s="3">
        <v>850</v>
      </c>
      <c r="F3720" s="3" t="s">
        <v>13</v>
      </c>
      <c r="G3720" s="3" t="s">
        <v>3831</v>
      </c>
      <c r="H3720" s="3" t="s">
        <v>11577</v>
      </c>
      <c r="I3720" s="3">
        <v>-30.010956</v>
      </c>
      <c r="J3720" s="3">
        <v>-51.217356000000002</v>
      </c>
      <c r="K3720" s="3">
        <v>12</v>
      </c>
      <c r="L3720" s="3" t="s">
        <v>21</v>
      </c>
      <c r="M3720" s="3"/>
    </row>
    <row r="3721" spans="1:13" ht="90" x14ac:dyDescent="0.25">
      <c r="A3721" s="3">
        <v>18376</v>
      </c>
      <c r="B3721" s="3" t="s">
        <v>11578</v>
      </c>
      <c r="C3721" s="4">
        <v>45149</v>
      </c>
      <c r="D3721" s="3" t="s">
        <v>11579</v>
      </c>
      <c r="E3721" s="3">
        <v>23.1</v>
      </c>
      <c r="F3721" s="3" t="s">
        <v>19</v>
      </c>
      <c r="G3721" s="3" t="s">
        <v>3871</v>
      </c>
      <c r="H3721" s="3" t="s">
        <v>11580</v>
      </c>
      <c r="I3721" s="3">
        <v>-29.103755069999998</v>
      </c>
      <c r="J3721" s="3">
        <v>-55.477097120000003</v>
      </c>
      <c r="K3721" s="3">
        <v>12</v>
      </c>
      <c r="L3721" s="3" t="s">
        <v>21</v>
      </c>
      <c r="M3721" s="3"/>
    </row>
    <row r="3722" spans="1:13" ht="105" x14ac:dyDescent="0.25">
      <c r="A3722" s="3">
        <v>18381</v>
      </c>
      <c r="B3722" s="3" t="s">
        <v>11581</v>
      </c>
      <c r="C3722" s="4">
        <v>45149</v>
      </c>
      <c r="D3722" s="3" t="s">
        <v>11582</v>
      </c>
      <c r="E3722" s="3"/>
      <c r="F3722" s="3"/>
      <c r="G3722" s="3" t="s">
        <v>4303</v>
      </c>
      <c r="H3722" s="3" t="s">
        <v>11583</v>
      </c>
      <c r="I3722" s="3">
        <v>-28.538156000000001</v>
      </c>
      <c r="J3722" s="3">
        <v>-53.389845999999999</v>
      </c>
      <c r="K3722" s="3">
        <v>12</v>
      </c>
      <c r="L3722" s="3" t="s">
        <v>21</v>
      </c>
      <c r="M3722" s="3"/>
    </row>
    <row r="3723" spans="1:13" ht="210" x14ac:dyDescent="0.25">
      <c r="A3723" s="3">
        <v>18392</v>
      </c>
      <c r="B3723" s="3" t="s">
        <v>11584</v>
      </c>
      <c r="C3723" s="4">
        <v>45149</v>
      </c>
      <c r="D3723" s="3" t="s">
        <v>11585</v>
      </c>
      <c r="E3723" s="3">
        <v>4.9400000000000004</v>
      </c>
      <c r="F3723" s="3" t="s">
        <v>19</v>
      </c>
      <c r="G3723" s="3" t="s">
        <v>4440</v>
      </c>
      <c r="H3723" s="3" t="s">
        <v>11586</v>
      </c>
      <c r="I3723" s="3">
        <v>-29.34891</v>
      </c>
      <c r="J3723" s="3">
        <v>-50.134540000000001</v>
      </c>
      <c r="K3723" s="3">
        <v>12</v>
      </c>
      <c r="L3723" s="3" t="s">
        <v>21</v>
      </c>
      <c r="M3723" s="3"/>
    </row>
    <row r="3724" spans="1:13" ht="120" x14ac:dyDescent="0.25">
      <c r="A3724" s="3">
        <v>18393</v>
      </c>
      <c r="B3724" s="3" t="s">
        <v>11587</v>
      </c>
      <c r="C3724" s="4">
        <v>45156</v>
      </c>
      <c r="D3724" s="3" t="s">
        <v>11588</v>
      </c>
      <c r="E3724" s="3">
        <v>0.21299999999999999</v>
      </c>
      <c r="F3724" s="3" t="s">
        <v>19</v>
      </c>
      <c r="G3724" s="3" t="s">
        <v>5271</v>
      </c>
      <c r="H3724" s="3" t="s">
        <v>11589</v>
      </c>
      <c r="I3724" s="3">
        <v>-27.55217</v>
      </c>
      <c r="J3724" s="3">
        <v>-54.796959999999999</v>
      </c>
      <c r="K3724" s="3">
        <v>12</v>
      </c>
      <c r="L3724" s="3" t="s">
        <v>21</v>
      </c>
      <c r="M3724" s="3"/>
    </row>
    <row r="3725" spans="1:13" ht="409.5" x14ac:dyDescent="0.25">
      <c r="A3725" s="3">
        <v>18394</v>
      </c>
      <c r="B3725" s="3" t="s">
        <v>11590</v>
      </c>
      <c r="C3725" s="4">
        <v>45210</v>
      </c>
      <c r="D3725" s="3" t="s">
        <v>10654</v>
      </c>
      <c r="E3725" s="3">
        <v>5.41</v>
      </c>
      <c r="F3725" s="3" t="s">
        <v>19</v>
      </c>
      <c r="G3725" s="3" t="s">
        <v>3830</v>
      </c>
      <c r="H3725" s="3" t="s">
        <v>11591</v>
      </c>
      <c r="I3725" s="3">
        <v>-28.759492999999999</v>
      </c>
      <c r="J3725" s="3">
        <v>-52.334100999999997</v>
      </c>
      <c r="K3725" s="3">
        <v>12</v>
      </c>
      <c r="L3725" s="3" t="s">
        <v>21</v>
      </c>
      <c r="M3725" s="3"/>
    </row>
    <row r="3726" spans="1:13" ht="150" x14ac:dyDescent="0.25">
      <c r="A3726" s="3">
        <v>18396</v>
      </c>
      <c r="B3726" s="3" t="s">
        <v>11592</v>
      </c>
      <c r="C3726" s="4">
        <v>45155</v>
      </c>
      <c r="D3726" s="3" t="s">
        <v>11593</v>
      </c>
      <c r="E3726" s="3">
        <v>1.73</v>
      </c>
      <c r="F3726" s="3" t="s">
        <v>19</v>
      </c>
      <c r="G3726" s="3" t="s">
        <v>3830</v>
      </c>
      <c r="H3726" s="3" t="s">
        <v>11594</v>
      </c>
      <c r="I3726" s="3">
        <v>-28.753976999999999</v>
      </c>
      <c r="J3726" s="3">
        <v>-52.333945</v>
      </c>
      <c r="K3726" s="3">
        <v>12</v>
      </c>
      <c r="L3726" s="3" t="s">
        <v>21</v>
      </c>
      <c r="M3726" s="3"/>
    </row>
    <row r="3727" spans="1:13" ht="150" x14ac:dyDescent="0.25">
      <c r="A3727" s="3">
        <v>18400</v>
      </c>
      <c r="B3727" s="3" t="s">
        <v>11595</v>
      </c>
      <c r="C3727" s="4">
        <v>45155</v>
      </c>
      <c r="D3727" s="3" t="s">
        <v>4554</v>
      </c>
      <c r="E3727" s="3">
        <v>0.16</v>
      </c>
      <c r="F3727" s="3" t="s">
        <v>19</v>
      </c>
      <c r="G3727" s="3" t="s">
        <v>4412</v>
      </c>
      <c r="H3727" s="3" t="s">
        <v>11596</v>
      </c>
      <c r="I3727" s="3">
        <v>-28.796672000000001</v>
      </c>
      <c r="J3727" s="3">
        <v>-54.423893999999997</v>
      </c>
      <c r="K3727" s="3">
        <v>12</v>
      </c>
      <c r="L3727" s="3" t="s">
        <v>21</v>
      </c>
      <c r="M3727" s="3"/>
    </row>
    <row r="3728" spans="1:13" ht="195" x14ac:dyDescent="0.25">
      <c r="A3728" s="3">
        <v>18403</v>
      </c>
      <c r="B3728" s="3" t="s">
        <v>11597</v>
      </c>
      <c r="C3728" s="4">
        <v>45152</v>
      </c>
      <c r="D3728" s="3" t="s">
        <v>11598</v>
      </c>
      <c r="E3728" s="3">
        <v>0.13</v>
      </c>
      <c r="F3728" s="3" t="s">
        <v>19</v>
      </c>
      <c r="G3728" s="3" t="s">
        <v>4259</v>
      </c>
      <c r="H3728" s="3" t="s">
        <v>11599</v>
      </c>
      <c r="I3728" s="3">
        <v>-29.355775000000001</v>
      </c>
      <c r="J3728" s="3">
        <v>-50.151040000000002</v>
      </c>
      <c r="K3728" s="3">
        <v>12</v>
      </c>
      <c r="L3728" s="3" t="s">
        <v>21</v>
      </c>
      <c r="M3728" s="3"/>
    </row>
    <row r="3729" spans="1:13" ht="120" x14ac:dyDescent="0.25">
      <c r="A3729" s="3">
        <v>18405</v>
      </c>
      <c r="B3729" s="3" t="s">
        <v>11600</v>
      </c>
      <c r="C3729" s="4">
        <v>45155</v>
      </c>
      <c r="D3729" s="3" t="s">
        <v>11601</v>
      </c>
      <c r="E3729" s="3"/>
      <c r="F3729" s="3" t="s">
        <v>19</v>
      </c>
      <c r="G3729" s="3" t="s">
        <v>4508</v>
      </c>
      <c r="H3729" s="3" t="s">
        <v>11602</v>
      </c>
      <c r="I3729" s="3">
        <v>-28.367908</v>
      </c>
      <c r="J3729" s="3">
        <v>-54.419508</v>
      </c>
      <c r="K3729" s="3">
        <v>12</v>
      </c>
      <c r="L3729" s="3" t="s">
        <v>21</v>
      </c>
      <c r="M3729" s="3"/>
    </row>
    <row r="3730" spans="1:13" ht="210" x14ac:dyDescent="0.25">
      <c r="A3730" s="3">
        <v>18410</v>
      </c>
      <c r="B3730" s="3" t="s">
        <v>11603</v>
      </c>
      <c r="C3730" s="4">
        <v>45155</v>
      </c>
      <c r="D3730" s="3" t="s">
        <v>11604</v>
      </c>
      <c r="E3730" s="3">
        <v>2.91</v>
      </c>
      <c r="F3730" s="3" t="s">
        <v>19</v>
      </c>
      <c r="G3730" s="3" t="s">
        <v>4058</v>
      </c>
      <c r="H3730" s="3" t="s">
        <v>11605</v>
      </c>
      <c r="I3730" s="3">
        <v>-28.471001999999999</v>
      </c>
      <c r="J3730" s="3">
        <v>-53.757105000000003</v>
      </c>
      <c r="K3730" s="3">
        <v>12</v>
      </c>
      <c r="L3730" s="3" t="s">
        <v>21</v>
      </c>
      <c r="M3730" s="3"/>
    </row>
    <row r="3731" spans="1:13" ht="210" x14ac:dyDescent="0.25">
      <c r="A3731" s="3">
        <v>18411</v>
      </c>
      <c r="B3731" s="3" t="s">
        <v>11606</v>
      </c>
      <c r="C3731" s="4">
        <v>45155</v>
      </c>
      <c r="D3731" s="3" t="s">
        <v>11607</v>
      </c>
      <c r="E3731" s="3">
        <v>1.3180000000000001</v>
      </c>
      <c r="F3731" s="3" t="s">
        <v>19</v>
      </c>
      <c r="G3731" s="3" t="s">
        <v>4351</v>
      </c>
      <c r="H3731" s="3" t="s">
        <v>11608</v>
      </c>
      <c r="I3731" s="3">
        <v>-28.278997</v>
      </c>
      <c r="J3731" s="3">
        <v>-53.687846</v>
      </c>
      <c r="K3731" s="3">
        <v>12</v>
      </c>
      <c r="L3731" s="3" t="s">
        <v>21</v>
      </c>
      <c r="M3731" s="3"/>
    </row>
    <row r="3732" spans="1:13" ht="195" x14ac:dyDescent="0.25">
      <c r="A3732" s="3">
        <v>18413</v>
      </c>
      <c r="B3732" s="3" t="s">
        <v>11609</v>
      </c>
      <c r="C3732" s="4">
        <v>45153</v>
      </c>
      <c r="D3732" s="3" t="s">
        <v>11610</v>
      </c>
      <c r="E3732" s="3">
        <v>1.49</v>
      </c>
      <c r="F3732" s="3" t="s">
        <v>19</v>
      </c>
      <c r="G3732" s="3" t="s">
        <v>4259</v>
      </c>
      <c r="H3732" s="3" t="s">
        <v>11611</v>
      </c>
      <c r="I3732" s="3">
        <v>-29.355709000000001</v>
      </c>
      <c r="J3732" s="3">
        <v>-50.154356</v>
      </c>
      <c r="K3732" s="3">
        <v>12</v>
      </c>
      <c r="L3732" s="3" t="s">
        <v>21</v>
      </c>
      <c r="M3732" s="3"/>
    </row>
    <row r="3733" spans="1:13" ht="225" x14ac:dyDescent="0.25">
      <c r="A3733" s="3">
        <v>18415</v>
      </c>
      <c r="B3733" s="3" t="s">
        <v>11612</v>
      </c>
      <c r="C3733" s="4">
        <v>45154</v>
      </c>
      <c r="D3733" s="3" t="s">
        <v>11613</v>
      </c>
      <c r="E3733" s="3">
        <v>2.72</v>
      </c>
      <c r="F3733" s="3" t="s">
        <v>19</v>
      </c>
      <c r="G3733" s="3" t="s">
        <v>4440</v>
      </c>
      <c r="H3733" s="3" t="s">
        <v>11614</v>
      </c>
      <c r="I3733" s="3">
        <v>-29.454948000000002</v>
      </c>
      <c r="J3733" s="3">
        <v>-50.184730999999999</v>
      </c>
      <c r="K3733" s="3">
        <v>12</v>
      </c>
      <c r="L3733" s="3" t="s">
        <v>21</v>
      </c>
      <c r="M3733" s="3"/>
    </row>
    <row r="3734" spans="1:13" ht="225" x14ac:dyDescent="0.25">
      <c r="A3734" s="3">
        <v>18416</v>
      </c>
      <c r="B3734" s="3" t="s">
        <v>11615</v>
      </c>
      <c r="C3734" s="4">
        <v>45153</v>
      </c>
      <c r="D3734" s="3" t="s">
        <v>11616</v>
      </c>
      <c r="E3734" s="3"/>
      <c r="F3734" s="3" t="s">
        <v>19</v>
      </c>
      <c r="G3734" s="3" t="s">
        <v>4328</v>
      </c>
      <c r="H3734" s="3" t="s">
        <v>11617</v>
      </c>
      <c r="I3734" s="3">
        <v>-31.687156000000002</v>
      </c>
      <c r="J3734" s="3">
        <v>-52.923485999999997</v>
      </c>
      <c r="K3734" s="3">
        <v>12</v>
      </c>
      <c r="L3734" s="3" t="s">
        <v>21</v>
      </c>
      <c r="M3734" s="3"/>
    </row>
    <row r="3735" spans="1:13" ht="105" x14ac:dyDescent="0.25">
      <c r="A3735" s="3">
        <v>18418</v>
      </c>
      <c r="B3735" s="3" t="s">
        <v>11618</v>
      </c>
      <c r="C3735" s="4">
        <v>45155</v>
      </c>
      <c r="D3735" s="3" t="s">
        <v>11619</v>
      </c>
      <c r="E3735" s="3"/>
      <c r="F3735" s="3" t="s">
        <v>19</v>
      </c>
      <c r="G3735" s="3" t="s">
        <v>5799</v>
      </c>
      <c r="H3735" s="3" t="s">
        <v>11620</v>
      </c>
      <c r="I3735" s="3">
        <v>-30.138611109999999</v>
      </c>
      <c r="J3735" s="3">
        <v>-57.109722220000002</v>
      </c>
      <c r="K3735" s="3">
        <v>12</v>
      </c>
      <c r="L3735" s="3" t="s">
        <v>21</v>
      </c>
      <c r="M3735" s="3"/>
    </row>
    <row r="3736" spans="1:13" ht="300" x14ac:dyDescent="0.25">
      <c r="A3736" s="3">
        <v>18432</v>
      </c>
      <c r="B3736" s="3" t="s">
        <v>11621</v>
      </c>
      <c r="C3736" s="4">
        <v>45156</v>
      </c>
      <c r="D3736" s="3" t="s">
        <v>11622</v>
      </c>
      <c r="E3736" s="3">
        <v>1.1200000000000001</v>
      </c>
      <c r="F3736" s="3" t="s">
        <v>19</v>
      </c>
      <c r="G3736" s="3" t="s">
        <v>4889</v>
      </c>
      <c r="H3736" s="3" t="s">
        <v>11623</v>
      </c>
      <c r="I3736" s="3">
        <v>-29.454832</v>
      </c>
      <c r="J3736" s="3">
        <v>-54.522841999999997</v>
      </c>
      <c r="K3736" s="3">
        <v>12</v>
      </c>
      <c r="L3736" s="3" t="s">
        <v>21</v>
      </c>
      <c r="M3736" s="3"/>
    </row>
    <row r="3737" spans="1:13" ht="165" x14ac:dyDescent="0.25">
      <c r="A3737" s="3">
        <v>18434</v>
      </c>
      <c r="B3737" s="3" t="s">
        <v>11624</v>
      </c>
      <c r="C3737" s="4">
        <v>45156</v>
      </c>
      <c r="D3737" s="3" t="s">
        <v>11625</v>
      </c>
      <c r="E3737" s="3">
        <v>6.27</v>
      </c>
      <c r="F3737" s="3" t="s">
        <v>19</v>
      </c>
      <c r="G3737" s="3" t="s">
        <v>4889</v>
      </c>
      <c r="H3737" s="3" t="s">
        <v>11626</v>
      </c>
      <c r="I3737" s="3">
        <v>-29.340800999999999</v>
      </c>
      <c r="J3737" s="3">
        <v>-54.526237999999999</v>
      </c>
      <c r="K3737" s="3">
        <v>12</v>
      </c>
      <c r="L3737" s="3" t="s">
        <v>21</v>
      </c>
      <c r="M3737" s="3"/>
    </row>
    <row r="3738" spans="1:13" ht="90" x14ac:dyDescent="0.25">
      <c r="A3738" s="3">
        <v>18437</v>
      </c>
      <c r="B3738" s="3" t="s">
        <v>11627</v>
      </c>
      <c r="C3738" s="4">
        <v>45156</v>
      </c>
      <c r="D3738" s="3" t="s">
        <v>11628</v>
      </c>
      <c r="E3738" s="3">
        <v>2.2999999999999998</v>
      </c>
      <c r="F3738" s="3" t="s">
        <v>19</v>
      </c>
      <c r="G3738" s="3" t="s">
        <v>4168</v>
      </c>
      <c r="H3738" s="3" t="s">
        <v>11629</v>
      </c>
      <c r="I3738" s="3">
        <v>-28.333376999999999</v>
      </c>
      <c r="J3738" s="3">
        <v>-55.206955000000001</v>
      </c>
      <c r="K3738" s="3">
        <v>12</v>
      </c>
      <c r="L3738" s="3" t="s">
        <v>21</v>
      </c>
      <c r="M3738" s="3"/>
    </row>
    <row r="3739" spans="1:13" ht="105" x14ac:dyDescent="0.25">
      <c r="A3739" s="3">
        <v>18438</v>
      </c>
      <c r="B3739" s="3" t="s">
        <v>11630</v>
      </c>
      <c r="C3739" s="4">
        <v>45156</v>
      </c>
      <c r="D3739" s="3" t="s">
        <v>10666</v>
      </c>
      <c r="E3739" s="3"/>
      <c r="F3739" s="3"/>
      <c r="G3739" s="3" t="s">
        <v>4948</v>
      </c>
      <c r="H3739" s="3" t="s">
        <v>11631</v>
      </c>
      <c r="I3739" s="3">
        <v>-29.688376999999999</v>
      </c>
      <c r="J3739" s="3">
        <v>-51.465124000000003</v>
      </c>
      <c r="K3739" s="3">
        <v>12</v>
      </c>
      <c r="L3739" s="3" t="s">
        <v>21</v>
      </c>
      <c r="M3739" s="3"/>
    </row>
    <row r="3740" spans="1:13" ht="225" x14ac:dyDescent="0.25">
      <c r="A3740" s="3">
        <v>18445</v>
      </c>
      <c r="B3740" s="3" t="s">
        <v>11632</v>
      </c>
      <c r="C3740" s="4">
        <v>45156</v>
      </c>
      <c r="D3740" s="3" t="s">
        <v>11633</v>
      </c>
      <c r="E3740" s="3"/>
      <c r="F3740" s="3" t="s">
        <v>19</v>
      </c>
      <c r="G3740" s="3" t="s">
        <v>4328</v>
      </c>
      <c r="H3740" s="3" t="s">
        <v>11634</v>
      </c>
      <c r="I3740" s="3">
        <v>-31.826989999999999</v>
      </c>
      <c r="J3740" s="3">
        <v>-53.132522999999999</v>
      </c>
      <c r="K3740" s="3">
        <v>12</v>
      </c>
      <c r="L3740" s="3" t="s">
        <v>21</v>
      </c>
      <c r="M3740" s="3"/>
    </row>
    <row r="3741" spans="1:13" ht="195" x14ac:dyDescent="0.25">
      <c r="A3741" s="3">
        <v>18457</v>
      </c>
      <c r="B3741" s="3" t="s">
        <v>11635</v>
      </c>
      <c r="C3741" s="4">
        <v>45180</v>
      </c>
      <c r="D3741" s="3" t="s">
        <v>11636</v>
      </c>
      <c r="E3741" s="3">
        <v>14</v>
      </c>
      <c r="F3741" s="3" t="s">
        <v>19</v>
      </c>
      <c r="G3741" s="3" t="s">
        <v>4259</v>
      </c>
      <c r="H3741" s="3" t="s">
        <v>11637</v>
      </c>
      <c r="I3741" s="3">
        <v>-29.377473999999999</v>
      </c>
      <c r="J3741" s="3">
        <v>-50.063521999999999</v>
      </c>
      <c r="K3741" s="3">
        <v>12</v>
      </c>
      <c r="L3741" s="3" t="s">
        <v>21</v>
      </c>
      <c r="M3741" s="3"/>
    </row>
    <row r="3742" spans="1:13" ht="135" x14ac:dyDescent="0.25">
      <c r="A3742" s="3">
        <v>18458</v>
      </c>
      <c r="B3742" s="3" t="s">
        <v>11638</v>
      </c>
      <c r="C3742" s="4">
        <v>45159</v>
      </c>
      <c r="D3742" s="3" t="s">
        <v>11639</v>
      </c>
      <c r="E3742" s="3"/>
      <c r="F3742" s="3" t="s">
        <v>19</v>
      </c>
      <c r="G3742" s="3" t="s">
        <v>4163</v>
      </c>
      <c r="H3742" s="3" t="s">
        <v>11640</v>
      </c>
      <c r="I3742" s="3">
        <v>-28.284282000000001</v>
      </c>
      <c r="J3742" s="3">
        <v>-53.608986999999999</v>
      </c>
      <c r="K3742" s="3">
        <v>12</v>
      </c>
      <c r="L3742" s="3" t="s">
        <v>21</v>
      </c>
      <c r="M3742" s="3"/>
    </row>
    <row r="3743" spans="1:13" ht="105" x14ac:dyDescent="0.25">
      <c r="A3743" s="3">
        <v>18459</v>
      </c>
      <c r="B3743" s="3" t="s">
        <v>11641</v>
      </c>
      <c r="C3743" s="4">
        <v>45159</v>
      </c>
      <c r="D3743" s="3" t="s">
        <v>11642</v>
      </c>
      <c r="E3743" s="3"/>
      <c r="F3743" s="3"/>
      <c r="G3743" s="3" t="s">
        <v>4368</v>
      </c>
      <c r="H3743" s="3" t="s">
        <v>11643</v>
      </c>
      <c r="I3743" s="3">
        <v>-27.574290000000001</v>
      </c>
      <c r="J3743" s="3">
        <v>-51.822400000000002</v>
      </c>
      <c r="K3743" s="3">
        <v>12</v>
      </c>
      <c r="L3743" s="3" t="s">
        <v>21</v>
      </c>
      <c r="M3743" s="3"/>
    </row>
    <row r="3744" spans="1:13" ht="150" x14ac:dyDescent="0.25">
      <c r="A3744" s="3">
        <v>18462</v>
      </c>
      <c r="B3744" s="3" t="s">
        <v>11644</v>
      </c>
      <c r="C3744" s="4">
        <v>45159</v>
      </c>
      <c r="D3744" s="3" t="s">
        <v>5978</v>
      </c>
      <c r="E3744" s="3"/>
      <c r="F3744" s="3"/>
      <c r="G3744" s="3" t="s">
        <v>4368</v>
      </c>
      <c r="H3744" s="3" t="s">
        <v>11645</v>
      </c>
      <c r="I3744" s="3">
        <v>-27.570574000000001</v>
      </c>
      <c r="J3744" s="3">
        <v>-51.865070000000003</v>
      </c>
      <c r="K3744" s="3">
        <v>12</v>
      </c>
      <c r="L3744" s="3" t="s">
        <v>21</v>
      </c>
      <c r="M3744" s="3"/>
    </row>
    <row r="3745" spans="1:13" ht="150" x14ac:dyDescent="0.25">
      <c r="A3745" s="3">
        <v>18463</v>
      </c>
      <c r="B3745" s="3" t="s">
        <v>11646</v>
      </c>
      <c r="C3745" s="4">
        <v>45159</v>
      </c>
      <c r="D3745" s="3" t="s">
        <v>11647</v>
      </c>
      <c r="E3745" s="3"/>
      <c r="F3745" s="3"/>
      <c r="G3745" s="3" t="s">
        <v>4368</v>
      </c>
      <c r="H3745" s="3" t="s">
        <v>11645</v>
      </c>
      <c r="I3745" s="3">
        <v>-27.570574000000001</v>
      </c>
      <c r="J3745" s="3">
        <v>-51.865070000000003</v>
      </c>
      <c r="K3745" s="3">
        <v>12</v>
      </c>
      <c r="L3745" s="3" t="s">
        <v>21</v>
      </c>
      <c r="M3745" s="3"/>
    </row>
    <row r="3746" spans="1:13" ht="315" x14ac:dyDescent="0.25">
      <c r="A3746" s="3">
        <v>18466</v>
      </c>
      <c r="B3746" s="3" t="s">
        <v>11648</v>
      </c>
      <c r="C3746" s="4">
        <v>45160</v>
      </c>
      <c r="D3746" s="3" t="s">
        <v>11649</v>
      </c>
      <c r="E3746" s="3"/>
      <c r="F3746" s="3" t="s">
        <v>19</v>
      </c>
      <c r="G3746" s="3" t="s">
        <v>4305</v>
      </c>
      <c r="H3746" s="3" t="s">
        <v>11650</v>
      </c>
      <c r="I3746" s="3">
        <v>-28.968401</v>
      </c>
      <c r="J3746" s="3">
        <v>-53.017024999999997</v>
      </c>
      <c r="K3746" s="3">
        <v>12</v>
      </c>
      <c r="L3746" s="3" t="s">
        <v>21</v>
      </c>
      <c r="M3746" s="3"/>
    </row>
    <row r="3747" spans="1:13" ht="135" x14ac:dyDescent="0.25">
      <c r="A3747" s="3">
        <v>18469</v>
      </c>
      <c r="B3747" s="3" t="s">
        <v>11651</v>
      </c>
      <c r="C3747" s="4">
        <v>45160</v>
      </c>
      <c r="D3747" s="3" t="s">
        <v>11652</v>
      </c>
      <c r="E3747" s="3"/>
      <c r="F3747" s="3" t="s">
        <v>13</v>
      </c>
      <c r="G3747" s="3" t="s">
        <v>4058</v>
      </c>
      <c r="H3747" s="3" t="s">
        <v>11653</v>
      </c>
      <c r="I3747" s="3">
        <v>-28.559159999999999</v>
      </c>
      <c r="J3747" s="3">
        <v>-53.813302999999998</v>
      </c>
      <c r="K3747" s="3">
        <v>12</v>
      </c>
      <c r="L3747" s="3" t="s">
        <v>21</v>
      </c>
      <c r="M3747" s="3"/>
    </row>
    <row r="3748" spans="1:13" ht="210" x14ac:dyDescent="0.25">
      <c r="A3748" s="3">
        <v>18471</v>
      </c>
      <c r="B3748" s="3" t="s">
        <v>11654</v>
      </c>
      <c r="C3748" s="4">
        <v>45160</v>
      </c>
      <c r="D3748" s="3" t="s">
        <v>11655</v>
      </c>
      <c r="E3748" s="3">
        <v>0.32</v>
      </c>
      <c r="F3748" s="3" t="s">
        <v>19</v>
      </c>
      <c r="G3748" s="3" t="s">
        <v>4889</v>
      </c>
      <c r="H3748" s="3" t="s">
        <v>11656</v>
      </c>
      <c r="I3748" s="3">
        <v>-29.362252999999999</v>
      </c>
      <c r="J3748" s="3">
        <v>-54.620947000000001</v>
      </c>
      <c r="K3748" s="3">
        <v>12</v>
      </c>
      <c r="L3748" s="3" t="s">
        <v>21</v>
      </c>
      <c r="M3748" s="3"/>
    </row>
    <row r="3749" spans="1:13" ht="90" x14ac:dyDescent="0.25">
      <c r="A3749" s="3">
        <v>18474</v>
      </c>
      <c r="B3749" s="3" t="s">
        <v>11657</v>
      </c>
      <c r="C3749" s="4">
        <v>45160</v>
      </c>
      <c r="D3749" s="3" t="s">
        <v>11658</v>
      </c>
      <c r="E3749" s="3">
        <v>28.53</v>
      </c>
      <c r="F3749" s="3" t="s">
        <v>19</v>
      </c>
      <c r="G3749" s="3" t="s">
        <v>4153</v>
      </c>
      <c r="H3749" s="3" t="s">
        <v>11659</v>
      </c>
      <c r="I3749" s="3">
        <v>-28.774370000000001</v>
      </c>
      <c r="J3749" s="3">
        <v>-55.254570000000001</v>
      </c>
      <c r="K3749" s="3">
        <v>12</v>
      </c>
      <c r="L3749" s="3" t="s">
        <v>21</v>
      </c>
      <c r="M3749" s="3"/>
    </row>
    <row r="3750" spans="1:13" ht="270" x14ac:dyDescent="0.25">
      <c r="A3750" s="3">
        <v>18476</v>
      </c>
      <c r="B3750" s="3" t="s">
        <v>11660</v>
      </c>
      <c r="C3750" s="4">
        <v>45160</v>
      </c>
      <c r="D3750" s="3" t="s">
        <v>11661</v>
      </c>
      <c r="E3750" s="3">
        <v>1.17</v>
      </c>
      <c r="F3750" s="3" t="s">
        <v>19</v>
      </c>
      <c r="G3750" s="3" t="s">
        <v>4889</v>
      </c>
      <c r="H3750" s="3" t="s">
        <v>11662</v>
      </c>
      <c r="I3750" s="3">
        <v>-29.407042000000001</v>
      </c>
      <c r="J3750" s="3">
        <v>-54.594534000000003</v>
      </c>
      <c r="K3750" s="3">
        <v>12</v>
      </c>
      <c r="L3750" s="3" t="s">
        <v>21</v>
      </c>
      <c r="M3750" s="3"/>
    </row>
    <row r="3751" spans="1:13" ht="195" x14ac:dyDescent="0.25">
      <c r="A3751" s="3">
        <v>18477</v>
      </c>
      <c r="B3751" s="3" t="s">
        <v>11663</v>
      </c>
      <c r="C3751" s="4">
        <v>45160</v>
      </c>
      <c r="D3751" s="3" t="s">
        <v>11664</v>
      </c>
      <c r="E3751" s="3">
        <v>1.17</v>
      </c>
      <c r="F3751" s="3" t="s">
        <v>19</v>
      </c>
      <c r="G3751" s="3" t="s">
        <v>4889</v>
      </c>
      <c r="H3751" s="3" t="s">
        <v>11665</v>
      </c>
      <c r="I3751" s="3">
        <v>-29.407042000000001</v>
      </c>
      <c r="J3751" s="3">
        <v>-54.594534000000003</v>
      </c>
      <c r="K3751" s="3">
        <v>12</v>
      </c>
      <c r="L3751" s="3" t="s">
        <v>21</v>
      </c>
      <c r="M3751" s="3"/>
    </row>
    <row r="3752" spans="1:13" ht="195" x14ac:dyDescent="0.25">
      <c r="A3752" s="3">
        <v>18478</v>
      </c>
      <c r="B3752" s="3" t="s">
        <v>11666</v>
      </c>
      <c r="C3752" s="4">
        <v>45160</v>
      </c>
      <c r="D3752" s="3" t="s">
        <v>11667</v>
      </c>
      <c r="E3752" s="3">
        <v>1.78</v>
      </c>
      <c r="F3752" s="3" t="s">
        <v>19</v>
      </c>
      <c r="G3752" s="3" t="s">
        <v>4889</v>
      </c>
      <c r="H3752" s="3" t="s">
        <v>11668</v>
      </c>
      <c r="I3752" s="3">
        <v>-29.354955</v>
      </c>
      <c r="J3752" s="3">
        <v>-54.683829000000003</v>
      </c>
      <c r="K3752" s="3">
        <v>12</v>
      </c>
      <c r="L3752" s="3" t="s">
        <v>21</v>
      </c>
      <c r="M3752" s="3"/>
    </row>
    <row r="3753" spans="1:13" ht="120" x14ac:dyDescent="0.25">
      <c r="A3753" s="3">
        <v>18479</v>
      </c>
      <c r="B3753" s="3" t="s">
        <v>11669</v>
      </c>
      <c r="C3753" s="4">
        <v>45160</v>
      </c>
      <c r="D3753" s="3" t="s">
        <v>11670</v>
      </c>
      <c r="E3753" s="3">
        <v>1.35</v>
      </c>
      <c r="F3753" s="3" t="s">
        <v>19</v>
      </c>
      <c r="G3753" s="3" t="s">
        <v>4889</v>
      </c>
      <c r="H3753" s="3" t="s">
        <v>11671</v>
      </c>
      <c r="I3753" s="3">
        <v>-29.420801000000001</v>
      </c>
      <c r="J3753" s="3">
        <v>-54.526643</v>
      </c>
      <c r="K3753" s="3">
        <v>12</v>
      </c>
      <c r="L3753" s="3" t="s">
        <v>21</v>
      </c>
      <c r="M3753" s="3"/>
    </row>
    <row r="3754" spans="1:13" ht="120" x14ac:dyDescent="0.25">
      <c r="A3754" s="3">
        <v>18486</v>
      </c>
      <c r="B3754" s="3" t="s">
        <v>11672</v>
      </c>
      <c r="C3754" s="4">
        <v>45163</v>
      </c>
      <c r="D3754" s="3" t="s">
        <v>11673</v>
      </c>
      <c r="E3754" s="3">
        <v>21.012</v>
      </c>
      <c r="F3754" s="3" t="s">
        <v>19</v>
      </c>
      <c r="G3754" s="3" t="s">
        <v>6099</v>
      </c>
      <c r="H3754" s="3" t="s">
        <v>11674</v>
      </c>
      <c r="I3754" s="3">
        <v>-29.597605550000001</v>
      </c>
      <c r="J3754" s="3">
        <v>-53.130805549999998</v>
      </c>
      <c r="K3754" s="3">
        <v>12</v>
      </c>
      <c r="L3754" s="3" t="s">
        <v>21</v>
      </c>
      <c r="M3754" s="3"/>
    </row>
    <row r="3755" spans="1:13" ht="90" x14ac:dyDescent="0.25">
      <c r="A3755" s="3">
        <v>18487</v>
      </c>
      <c r="B3755" s="3" t="s">
        <v>11675</v>
      </c>
      <c r="C3755" s="4">
        <v>45160</v>
      </c>
      <c r="D3755" s="3" t="s">
        <v>11676</v>
      </c>
      <c r="E3755" s="3">
        <v>1917</v>
      </c>
      <c r="F3755" s="3" t="s">
        <v>19</v>
      </c>
      <c r="G3755" s="3" t="s">
        <v>3565</v>
      </c>
      <c r="H3755" s="3" t="s">
        <v>11677</v>
      </c>
      <c r="I3755" s="3">
        <v>-28.394524000000001</v>
      </c>
      <c r="J3755" s="3">
        <v>-55.129207999999998</v>
      </c>
      <c r="K3755" s="3">
        <v>12</v>
      </c>
      <c r="L3755" s="3" t="s">
        <v>21</v>
      </c>
      <c r="M3755" s="3"/>
    </row>
    <row r="3756" spans="1:13" ht="150" x14ac:dyDescent="0.25">
      <c r="A3756" s="3">
        <v>18506</v>
      </c>
      <c r="B3756" s="3" t="s">
        <v>11678</v>
      </c>
      <c r="C3756" s="4">
        <v>45161</v>
      </c>
      <c r="D3756" s="3" t="s">
        <v>11679</v>
      </c>
      <c r="E3756" s="3">
        <v>2.4500000000000002</v>
      </c>
      <c r="F3756" s="3" t="s">
        <v>19</v>
      </c>
      <c r="G3756" s="3" t="s">
        <v>5480</v>
      </c>
      <c r="H3756" s="3" t="s">
        <v>11680</v>
      </c>
      <c r="I3756" s="3">
        <v>-27.95776</v>
      </c>
      <c r="J3756" s="3">
        <v>-51.647640000000003</v>
      </c>
      <c r="K3756" s="3">
        <v>12</v>
      </c>
      <c r="L3756" s="3" t="s">
        <v>21</v>
      </c>
      <c r="M3756" s="3"/>
    </row>
    <row r="3757" spans="1:13" ht="120" x14ac:dyDescent="0.25">
      <c r="A3757" s="3">
        <v>18507</v>
      </c>
      <c r="B3757" s="3" t="s">
        <v>11681</v>
      </c>
      <c r="C3757" s="4">
        <v>45161</v>
      </c>
      <c r="D3757" s="3" t="s">
        <v>11682</v>
      </c>
      <c r="E3757" s="3">
        <v>1.74</v>
      </c>
      <c r="F3757" s="3" t="s">
        <v>19</v>
      </c>
      <c r="G3757" s="3" t="s">
        <v>5254</v>
      </c>
      <c r="H3757" s="3" t="s">
        <v>11683</v>
      </c>
      <c r="I3757" s="3">
        <v>-27.452044000000001</v>
      </c>
      <c r="J3757" s="3">
        <v>-51.987248999999998</v>
      </c>
      <c r="K3757" s="3">
        <v>12</v>
      </c>
      <c r="L3757" s="3" t="s">
        <v>21</v>
      </c>
      <c r="M3757" s="3"/>
    </row>
    <row r="3758" spans="1:13" ht="195" x14ac:dyDescent="0.25">
      <c r="A3758" s="3">
        <v>18510</v>
      </c>
      <c r="B3758" s="3" t="s">
        <v>11684</v>
      </c>
      <c r="C3758" s="4">
        <v>45162</v>
      </c>
      <c r="D3758" s="3" t="s">
        <v>3650</v>
      </c>
      <c r="E3758" s="3">
        <v>4.6231999999999998</v>
      </c>
      <c r="F3758" s="3" t="s">
        <v>19</v>
      </c>
      <c r="G3758" s="3" t="s">
        <v>4303</v>
      </c>
      <c r="H3758" s="3" t="s">
        <v>11685</v>
      </c>
      <c r="I3758" s="3">
        <v>-28.27205</v>
      </c>
      <c r="J3758" s="3">
        <v>-53.294638999999997</v>
      </c>
      <c r="K3758" s="3">
        <v>12</v>
      </c>
      <c r="L3758" s="3" t="s">
        <v>21</v>
      </c>
      <c r="M3758" s="3"/>
    </row>
    <row r="3759" spans="1:13" ht="135" x14ac:dyDescent="0.25">
      <c r="A3759" s="3">
        <v>18516</v>
      </c>
      <c r="B3759" s="3" t="s">
        <v>11686</v>
      </c>
      <c r="C3759" s="4">
        <v>45162</v>
      </c>
      <c r="D3759" s="3" t="s">
        <v>11687</v>
      </c>
      <c r="E3759" s="3">
        <v>0.6</v>
      </c>
      <c r="F3759" s="3" t="s">
        <v>19</v>
      </c>
      <c r="G3759" s="3" t="s">
        <v>5480</v>
      </c>
      <c r="H3759" s="3" t="s">
        <v>11688</v>
      </c>
      <c r="I3759" s="3">
        <v>-27.968025999999998</v>
      </c>
      <c r="J3759" s="3">
        <v>-51.649749</v>
      </c>
      <c r="K3759" s="3">
        <v>12</v>
      </c>
      <c r="L3759" s="3" t="s">
        <v>21</v>
      </c>
      <c r="M3759" s="3"/>
    </row>
    <row r="3760" spans="1:13" ht="90" x14ac:dyDescent="0.25">
      <c r="A3760" s="3">
        <v>18517</v>
      </c>
      <c r="B3760" s="3" t="s">
        <v>11689</v>
      </c>
      <c r="C3760" s="4">
        <v>45162</v>
      </c>
      <c r="D3760" s="3" t="s">
        <v>11690</v>
      </c>
      <c r="E3760" s="3"/>
      <c r="F3760" s="3" t="s">
        <v>19</v>
      </c>
      <c r="G3760" s="3" t="s">
        <v>4357</v>
      </c>
      <c r="H3760" s="3" t="s">
        <v>11691</v>
      </c>
      <c r="I3760" s="3">
        <v>-29.480147219999999</v>
      </c>
      <c r="J3760" s="3">
        <v>-53.626483329999999</v>
      </c>
      <c r="K3760" s="3">
        <v>12</v>
      </c>
      <c r="L3760" s="3" t="s">
        <v>21</v>
      </c>
      <c r="M3760" s="3"/>
    </row>
    <row r="3761" spans="1:13" ht="165" x14ac:dyDescent="0.25">
      <c r="A3761" s="3">
        <v>18523</v>
      </c>
      <c r="B3761" s="3" t="s">
        <v>11692</v>
      </c>
      <c r="C3761" s="4">
        <v>45162</v>
      </c>
      <c r="D3761" s="3" t="s">
        <v>11693</v>
      </c>
      <c r="E3761" s="3">
        <v>2.5</v>
      </c>
      <c r="F3761" s="3" t="s">
        <v>19</v>
      </c>
      <c r="G3761" s="3" t="s">
        <v>5480</v>
      </c>
      <c r="H3761" s="3" t="s">
        <v>11694</v>
      </c>
      <c r="I3761" s="3">
        <v>-27.957660000000001</v>
      </c>
      <c r="J3761" s="3">
        <v>-51.652070000000002</v>
      </c>
      <c r="K3761" s="3">
        <v>12</v>
      </c>
      <c r="L3761" s="3" t="s">
        <v>21</v>
      </c>
      <c r="M3761" s="3"/>
    </row>
    <row r="3762" spans="1:13" ht="120" x14ac:dyDescent="0.25">
      <c r="A3762" s="3">
        <v>18529</v>
      </c>
      <c r="B3762" s="3" t="s">
        <v>11695</v>
      </c>
      <c r="C3762" s="4">
        <v>45162</v>
      </c>
      <c r="D3762" s="3" t="s">
        <v>11696</v>
      </c>
      <c r="E3762" s="3"/>
      <c r="F3762" s="3"/>
      <c r="G3762" s="3" t="s">
        <v>6099</v>
      </c>
      <c r="H3762" s="3" t="s">
        <v>11697</v>
      </c>
      <c r="I3762" s="3">
        <v>-29.597605550000001</v>
      </c>
      <c r="J3762" s="3">
        <v>-53.130805549999998</v>
      </c>
      <c r="K3762" s="3">
        <v>12</v>
      </c>
      <c r="L3762" s="3" t="s">
        <v>21</v>
      </c>
      <c r="M3762" s="3"/>
    </row>
    <row r="3763" spans="1:13" ht="105" x14ac:dyDescent="0.25">
      <c r="A3763" s="3">
        <v>18537</v>
      </c>
      <c r="B3763" s="3" t="s">
        <v>11698</v>
      </c>
      <c r="C3763" s="4">
        <v>45163</v>
      </c>
      <c r="D3763" s="3" t="s">
        <v>11699</v>
      </c>
      <c r="E3763" s="3">
        <v>0.97</v>
      </c>
      <c r="F3763" s="3" t="s">
        <v>19</v>
      </c>
      <c r="G3763" s="3" t="s">
        <v>4658</v>
      </c>
      <c r="H3763" s="3" t="s">
        <v>11700</v>
      </c>
      <c r="I3763" s="3">
        <v>-27.537274</v>
      </c>
      <c r="J3763" s="3">
        <v>-52.948045</v>
      </c>
      <c r="K3763" s="3">
        <v>12</v>
      </c>
      <c r="L3763" s="3" t="s">
        <v>21</v>
      </c>
      <c r="M3763" s="3"/>
    </row>
    <row r="3764" spans="1:13" ht="240" x14ac:dyDescent="0.25">
      <c r="A3764" s="3">
        <v>18539</v>
      </c>
      <c r="B3764" s="3" t="s">
        <v>11701</v>
      </c>
      <c r="C3764" s="4">
        <v>45166</v>
      </c>
      <c r="D3764" s="3" t="s">
        <v>203</v>
      </c>
      <c r="E3764" s="3">
        <v>95</v>
      </c>
      <c r="F3764" s="3" t="s">
        <v>19</v>
      </c>
      <c r="G3764" s="3" t="s">
        <v>3183</v>
      </c>
      <c r="H3764" s="3" t="s">
        <v>11702</v>
      </c>
      <c r="I3764" s="3">
        <v>-30.012682999999999</v>
      </c>
      <c r="J3764" s="3">
        <v>-50.802219000000001</v>
      </c>
      <c r="K3764" s="3">
        <v>12</v>
      </c>
      <c r="L3764" s="3" t="s">
        <v>21</v>
      </c>
      <c r="M3764" s="3"/>
    </row>
    <row r="3765" spans="1:13" ht="165" x14ac:dyDescent="0.25">
      <c r="A3765" s="3">
        <v>18548</v>
      </c>
      <c r="B3765" s="3" t="s">
        <v>11703</v>
      </c>
      <c r="C3765" s="4">
        <v>45167</v>
      </c>
      <c r="D3765" s="3" t="s">
        <v>11704</v>
      </c>
      <c r="E3765" s="3">
        <v>1.58</v>
      </c>
      <c r="F3765" s="3" t="s">
        <v>19</v>
      </c>
      <c r="G3765" s="3" t="s">
        <v>4299</v>
      </c>
      <c r="H3765" s="3" t="s">
        <v>11705</v>
      </c>
      <c r="I3765" s="3">
        <v>-29.918581</v>
      </c>
      <c r="J3765" s="3">
        <v>-52.359326000000003</v>
      </c>
      <c r="K3765" s="3">
        <v>12</v>
      </c>
      <c r="L3765" s="3" t="s">
        <v>21</v>
      </c>
      <c r="M3765" s="3"/>
    </row>
    <row r="3766" spans="1:13" ht="135" x14ac:dyDescent="0.25">
      <c r="A3766" s="3">
        <v>18549</v>
      </c>
      <c r="B3766" s="3" t="s">
        <v>11706</v>
      </c>
      <c r="C3766" s="4">
        <v>45167</v>
      </c>
      <c r="D3766" s="3" t="s">
        <v>11707</v>
      </c>
      <c r="E3766" s="3">
        <v>2.5999999999999999E-2</v>
      </c>
      <c r="F3766" s="3" t="s">
        <v>19</v>
      </c>
      <c r="G3766" s="3" t="s">
        <v>4838</v>
      </c>
      <c r="H3766" s="3" t="s">
        <v>11708</v>
      </c>
      <c r="I3766" s="3">
        <v>-27.971589999999999</v>
      </c>
      <c r="J3766" s="3">
        <v>-55.077241999999998</v>
      </c>
      <c r="K3766" s="3">
        <v>12</v>
      </c>
      <c r="L3766" s="3" t="s">
        <v>21</v>
      </c>
      <c r="M3766" s="3"/>
    </row>
    <row r="3767" spans="1:13" ht="150" x14ac:dyDescent="0.25">
      <c r="A3767" s="3">
        <v>18551</v>
      </c>
      <c r="B3767" s="3" t="s">
        <v>11709</v>
      </c>
      <c r="C3767" s="4">
        <v>45168</v>
      </c>
      <c r="D3767" s="3" t="s">
        <v>11710</v>
      </c>
      <c r="E3767" s="3"/>
      <c r="F3767" s="3" t="s">
        <v>13</v>
      </c>
      <c r="G3767" s="3" t="s">
        <v>4120</v>
      </c>
      <c r="H3767" s="3" t="s">
        <v>11711</v>
      </c>
      <c r="I3767" s="3">
        <v>-28.147193999999999</v>
      </c>
      <c r="J3767" s="3">
        <v>-54.944217999999999</v>
      </c>
      <c r="K3767" s="3">
        <v>12</v>
      </c>
      <c r="L3767" s="3" t="s">
        <v>21</v>
      </c>
      <c r="M3767" s="3"/>
    </row>
    <row r="3768" spans="1:13" ht="255" x14ac:dyDescent="0.25">
      <c r="A3768" s="3">
        <v>18554</v>
      </c>
      <c r="B3768" s="3" t="s">
        <v>11712</v>
      </c>
      <c r="C3768" s="4">
        <v>45168</v>
      </c>
      <c r="D3768" s="3" t="s">
        <v>1491</v>
      </c>
      <c r="E3768" s="3">
        <v>0.88</v>
      </c>
      <c r="F3768" s="3" t="s">
        <v>19</v>
      </c>
      <c r="G3768" s="3" t="s">
        <v>4460</v>
      </c>
      <c r="H3768" s="3" t="s">
        <v>11713</v>
      </c>
      <c r="I3768" s="3">
        <v>-29.389517000000001</v>
      </c>
      <c r="J3768" s="3">
        <v>-54.300702000000001</v>
      </c>
      <c r="K3768" s="3">
        <v>12</v>
      </c>
      <c r="L3768" s="3" t="s">
        <v>21</v>
      </c>
      <c r="M3768" s="3"/>
    </row>
    <row r="3769" spans="1:13" ht="75" x14ac:dyDescent="0.25">
      <c r="A3769" s="3">
        <v>18555</v>
      </c>
      <c r="B3769" s="3" t="s">
        <v>11714</v>
      </c>
      <c r="C3769" s="4">
        <v>45168</v>
      </c>
      <c r="D3769" s="3" t="s">
        <v>11715</v>
      </c>
      <c r="E3769" s="3"/>
      <c r="F3769" s="3" t="s">
        <v>19</v>
      </c>
      <c r="G3769" s="3" t="s">
        <v>4407</v>
      </c>
      <c r="H3769" s="3" t="s">
        <v>11716</v>
      </c>
      <c r="I3769" s="3">
        <v>-29.6022</v>
      </c>
      <c r="J3769" s="3">
        <v>-53.334400000000002</v>
      </c>
      <c r="K3769" s="3">
        <v>12</v>
      </c>
      <c r="L3769" s="3" t="s">
        <v>21</v>
      </c>
      <c r="M3769" s="3"/>
    </row>
    <row r="3770" spans="1:13" ht="75" x14ac:dyDescent="0.25">
      <c r="A3770" s="3">
        <v>18556</v>
      </c>
      <c r="B3770" s="3" t="s">
        <v>11717</v>
      </c>
      <c r="C3770" s="4">
        <v>45170</v>
      </c>
      <c r="D3770" s="3" t="s">
        <v>11718</v>
      </c>
      <c r="E3770" s="3">
        <v>18</v>
      </c>
      <c r="F3770" s="3" t="s">
        <v>19</v>
      </c>
      <c r="G3770" s="3" t="s">
        <v>4144</v>
      </c>
      <c r="H3770" s="3" t="s">
        <v>11719</v>
      </c>
      <c r="I3770" s="3">
        <v>-28.876773</v>
      </c>
      <c r="J3770" s="3">
        <v>-54.515540999999999</v>
      </c>
      <c r="K3770" s="3">
        <v>12</v>
      </c>
      <c r="L3770" s="3" t="s">
        <v>21</v>
      </c>
      <c r="M3770" s="3"/>
    </row>
    <row r="3771" spans="1:13" ht="409.5" x14ac:dyDescent="0.25">
      <c r="A3771" s="3">
        <v>18557</v>
      </c>
      <c r="B3771" s="3" t="s">
        <v>11720</v>
      </c>
      <c r="C3771" s="4">
        <v>45168</v>
      </c>
      <c r="D3771" s="3" t="s">
        <v>11721</v>
      </c>
      <c r="E3771" s="3"/>
      <c r="F3771" s="3" t="s">
        <v>19</v>
      </c>
      <c r="G3771" s="3" t="s">
        <v>4440</v>
      </c>
      <c r="H3771" s="3" t="s">
        <v>11722</v>
      </c>
      <c r="I3771" s="3">
        <v>-29.384969999999999</v>
      </c>
      <c r="J3771" s="3">
        <v>-50.207963999999997</v>
      </c>
      <c r="K3771" s="3">
        <v>12</v>
      </c>
      <c r="L3771" s="3" t="s">
        <v>21</v>
      </c>
      <c r="M3771" s="3"/>
    </row>
    <row r="3772" spans="1:13" ht="135" x14ac:dyDescent="0.25">
      <c r="A3772" s="3">
        <v>18559</v>
      </c>
      <c r="B3772" s="3" t="s">
        <v>11723</v>
      </c>
      <c r="C3772" s="4">
        <v>45168</v>
      </c>
      <c r="D3772" s="3" t="s">
        <v>11724</v>
      </c>
      <c r="E3772" s="3">
        <v>17.48</v>
      </c>
      <c r="F3772" s="3" t="s">
        <v>19</v>
      </c>
      <c r="G3772" s="3" t="s">
        <v>4119</v>
      </c>
      <c r="H3772" s="3" t="s">
        <v>11725</v>
      </c>
      <c r="I3772" s="3">
        <v>-30.848119000000001</v>
      </c>
      <c r="J3772" s="3">
        <v>-52.695202999999999</v>
      </c>
      <c r="K3772" s="3">
        <v>12</v>
      </c>
      <c r="L3772" s="3" t="s">
        <v>21</v>
      </c>
      <c r="M3772" s="3"/>
    </row>
    <row r="3773" spans="1:13" ht="150" x14ac:dyDescent="0.25">
      <c r="A3773" s="3">
        <v>18560</v>
      </c>
      <c r="B3773" s="3" t="s">
        <v>11726</v>
      </c>
      <c r="C3773" s="4">
        <v>45168</v>
      </c>
      <c r="D3773" s="3" t="s">
        <v>11727</v>
      </c>
      <c r="E3773" s="3">
        <v>2.4300000000000002</v>
      </c>
      <c r="F3773" s="3" t="s">
        <v>19</v>
      </c>
      <c r="G3773" s="3" t="s">
        <v>5910</v>
      </c>
      <c r="H3773" s="3" t="s">
        <v>11728</v>
      </c>
      <c r="I3773" s="3">
        <v>-29.047270999999999</v>
      </c>
      <c r="J3773" s="3">
        <v>-53.829475000000002</v>
      </c>
      <c r="K3773" s="3">
        <v>12</v>
      </c>
      <c r="L3773" s="3" t="s">
        <v>21</v>
      </c>
      <c r="M3773" s="3"/>
    </row>
    <row r="3774" spans="1:13" ht="135" x14ac:dyDescent="0.25">
      <c r="A3774" s="3">
        <v>18566</v>
      </c>
      <c r="B3774" s="3" t="s">
        <v>11729</v>
      </c>
      <c r="C3774" s="4">
        <v>45168</v>
      </c>
      <c r="D3774" s="3" t="s">
        <v>11730</v>
      </c>
      <c r="E3774" s="3">
        <v>3.35</v>
      </c>
      <c r="F3774" s="3" t="s">
        <v>19</v>
      </c>
      <c r="G3774" s="3" t="s">
        <v>5139</v>
      </c>
      <c r="H3774" s="3" t="s">
        <v>11731</v>
      </c>
      <c r="I3774" s="3">
        <v>-27.638286109999999</v>
      </c>
      <c r="J3774" s="3">
        <v>-52.074672219999997</v>
      </c>
      <c r="K3774" s="3">
        <v>12</v>
      </c>
      <c r="L3774" s="3" t="s">
        <v>21</v>
      </c>
      <c r="M3774" s="3"/>
    </row>
    <row r="3775" spans="1:13" ht="180" x14ac:dyDescent="0.25">
      <c r="A3775" s="3">
        <v>18568</v>
      </c>
      <c r="B3775" s="3" t="s">
        <v>11732</v>
      </c>
      <c r="C3775" s="4">
        <v>45180</v>
      </c>
      <c r="D3775" s="3" t="s">
        <v>11733</v>
      </c>
      <c r="E3775" s="3">
        <v>1.71</v>
      </c>
      <c r="F3775" s="3" t="s">
        <v>19</v>
      </c>
      <c r="G3775" s="3" t="s">
        <v>4440</v>
      </c>
      <c r="H3775" s="3" t="s">
        <v>11734</v>
      </c>
      <c r="I3775" s="3">
        <v>-29.373715000000001</v>
      </c>
      <c r="J3775" s="3">
        <v>-50.176907</v>
      </c>
      <c r="K3775" s="3">
        <v>12</v>
      </c>
      <c r="L3775" s="3" t="s">
        <v>21</v>
      </c>
      <c r="M3775" s="3"/>
    </row>
    <row r="3776" spans="1:13" ht="135" x14ac:dyDescent="0.25">
      <c r="A3776" s="3">
        <v>18571</v>
      </c>
      <c r="B3776" s="3" t="s">
        <v>11735</v>
      </c>
      <c r="C3776" s="4">
        <v>45170</v>
      </c>
      <c r="D3776" s="3" t="s">
        <v>11736</v>
      </c>
      <c r="E3776" s="3">
        <v>0.84899999999999998</v>
      </c>
      <c r="F3776" s="3" t="s">
        <v>19</v>
      </c>
      <c r="G3776" s="3" t="s">
        <v>5050</v>
      </c>
      <c r="H3776" s="3" t="s">
        <v>11737</v>
      </c>
      <c r="I3776" s="3">
        <v>-27.613472219999998</v>
      </c>
      <c r="J3776" s="3">
        <v>-51.952416659999997</v>
      </c>
      <c r="K3776" s="3">
        <v>12</v>
      </c>
      <c r="L3776" s="3" t="s">
        <v>21</v>
      </c>
      <c r="M3776" s="3"/>
    </row>
    <row r="3777" spans="1:13" ht="120" x14ac:dyDescent="0.25">
      <c r="A3777" s="3">
        <v>18572</v>
      </c>
      <c r="B3777" s="3" t="s">
        <v>11738</v>
      </c>
      <c r="C3777" s="4">
        <v>45170</v>
      </c>
      <c r="D3777" s="3" t="s">
        <v>11739</v>
      </c>
      <c r="E3777" s="3">
        <v>0.94220000000000004</v>
      </c>
      <c r="F3777" s="3" t="s">
        <v>19</v>
      </c>
      <c r="G3777" s="3" t="s">
        <v>5052</v>
      </c>
      <c r="H3777" s="3" t="s">
        <v>11740</v>
      </c>
      <c r="I3777" s="3">
        <v>-27.761972220000001</v>
      </c>
      <c r="J3777" s="3">
        <v>-52.099777770000003</v>
      </c>
      <c r="K3777" s="3">
        <v>12</v>
      </c>
      <c r="L3777" s="3" t="s">
        <v>21</v>
      </c>
      <c r="M3777" s="3"/>
    </row>
    <row r="3778" spans="1:13" ht="120" x14ac:dyDescent="0.25">
      <c r="A3778" s="3">
        <v>18576</v>
      </c>
      <c r="B3778" s="3" t="s">
        <v>11741</v>
      </c>
      <c r="C3778" s="4">
        <v>45170</v>
      </c>
      <c r="D3778" s="3" t="s">
        <v>11742</v>
      </c>
      <c r="E3778" s="3">
        <v>0.94220000000000004</v>
      </c>
      <c r="F3778" s="3" t="s">
        <v>19</v>
      </c>
      <c r="G3778" s="3" t="s">
        <v>5052</v>
      </c>
      <c r="H3778" s="3" t="s">
        <v>11740</v>
      </c>
      <c r="I3778" s="3">
        <v>-27.761972220000001</v>
      </c>
      <c r="J3778" s="3">
        <v>-52.099777770000003</v>
      </c>
      <c r="K3778" s="3">
        <v>12</v>
      </c>
      <c r="L3778" s="3" t="s">
        <v>21</v>
      </c>
      <c r="M3778" s="3"/>
    </row>
    <row r="3779" spans="1:13" ht="195" x14ac:dyDescent="0.25">
      <c r="A3779" s="3">
        <v>18585</v>
      </c>
      <c r="B3779" s="3" t="s">
        <v>11743</v>
      </c>
      <c r="C3779" s="4">
        <v>45170</v>
      </c>
      <c r="D3779" s="3" t="s">
        <v>11744</v>
      </c>
      <c r="E3779" s="3"/>
      <c r="F3779" s="3"/>
      <c r="G3779" s="3" t="s">
        <v>4070</v>
      </c>
      <c r="H3779" s="3" t="s">
        <v>11745</v>
      </c>
      <c r="I3779" s="3">
        <v>-28.350376000000001</v>
      </c>
      <c r="J3779" s="3">
        <v>-53.737499999999997</v>
      </c>
      <c r="K3779" s="3">
        <v>12</v>
      </c>
      <c r="L3779" s="3" t="s">
        <v>21</v>
      </c>
      <c r="M3779" s="3"/>
    </row>
    <row r="3780" spans="1:13" ht="135" x14ac:dyDescent="0.25">
      <c r="A3780" s="3">
        <v>18586</v>
      </c>
      <c r="B3780" s="3" t="s">
        <v>11746</v>
      </c>
      <c r="C3780" s="4">
        <v>45170</v>
      </c>
      <c r="D3780" s="3" t="s">
        <v>11747</v>
      </c>
      <c r="E3780" s="3"/>
      <c r="F3780" s="3" t="s">
        <v>19</v>
      </c>
      <c r="G3780" s="3" t="s">
        <v>3075</v>
      </c>
      <c r="H3780" s="3" t="s">
        <v>11748</v>
      </c>
      <c r="I3780" s="3">
        <v>-28.947500000000002</v>
      </c>
      <c r="J3780" s="3">
        <v>-51.245277999999999</v>
      </c>
      <c r="K3780" s="3">
        <v>12</v>
      </c>
      <c r="L3780" s="3" t="s">
        <v>21</v>
      </c>
      <c r="M3780" s="3"/>
    </row>
    <row r="3781" spans="1:13" ht="165" x14ac:dyDescent="0.25">
      <c r="A3781" s="3">
        <v>18595</v>
      </c>
      <c r="B3781" s="3" t="s">
        <v>11749</v>
      </c>
      <c r="C3781" s="4">
        <v>45170</v>
      </c>
      <c r="D3781" s="3" t="s">
        <v>11750</v>
      </c>
      <c r="E3781" s="3">
        <v>0.35</v>
      </c>
      <c r="F3781" s="3" t="s">
        <v>19</v>
      </c>
      <c r="G3781" s="3" t="s">
        <v>3075</v>
      </c>
      <c r="H3781" s="3" t="s">
        <v>11751</v>
      </c>
      <c r="I3781" s="3">
        <v>-28.880555999999999</v>
      </c>
      <c r="J3781" s="3">
        <v>-51.186943999999997</v>
      </c>
      <c r="K3781" s="3">
        <v>12</v>
      </c>
      <c r="L3781" s="3" t="s">
        <v>21</v>
      </c>
      <c r="M3781" s="3"/>
    </row>
    <row r="3782" spans="1:13" ht="315" x14ac:dyDescent="0.25">
      <c r="A3782" s="3">
        <v>18612</v>
      </c>
      <c r="B3782" s="3" t="s">
        <v>11752</v>
      </c>
      <c r="C3782" s="4">
        <v>45173</v>
      </c>
      <c r="D3782" s="3" t="s">
        <v>11753</v>
      </c>
      <c r="E3782" s="3">
        <v>0.44</v>
      </c>
      <c r="F3782" s="3" t="s">
        <v>19</v>
      </c>
      <c r="G3782" s="3" t="s">
        <v>4624</v>
      </c>
      <c r="H3782" s="3" t="s">
        <v>11754</v>
      </c>
      <c r="I3782" s="3">
        <v>-27.716598000000001</v>
      </c>
      <c r="J3782" s="3">
        <v>-53.078964999999997</v>
      </c>
      <c r="K3782" s="3">
        <v>12</v>
      </c>
      <c r="L3782" s="3" t="s">
        <v>21</v>
      </c>
      <c r="M3782" s="3"/>
    </row>
    <row r="3783" spans="1:13" ht="120" x14ac:dyDescent="0.25">
      <c r="A3783" s="3">
        <v>18613</v>
      </c>
      <c r="B3783" s="3" t="s">
        <v>11755</v>
      </c>
      <c r="C3783" s="4">
        <v>45173</v>
      </c>
      <c r="D3783" s="3" t="s">
        <v>546</v>
      </c>
      <c r="E3783" s="3">
        <v>0.75</v>
      </c>
      <c r="F3783" s="3" t="s">
        <v>19</v>
      </c>
      <c r="G3783" s="3" t="s">
        <v>4547</v>
      </c>
      <c r="H3783" s="3" t="s">
        <v>11756</v>
      </c>
      <c r="I3783" s="3">
        <v>-27.722656000000001</v>
      </c>
      <c r="J3783" s="3">
        <v>-51.568354999999997</v>
      </c>
      <c r="K3783" s="3">
        <v>12</v>
      </c>
      <c r="L3783" s="3" t="s">
        <v>21</v>
      </c>
      <c r="M3783" s="3"/>
    </row>
    <row r="3784" spans="1:13" ht="105" x14ac:dyDescent="0.25">
      <c r="A3784" s="3">
        <v>18623</v>
      </c>
      <c r="B3784" s="3" t="s">
        <v>11757</v>
      </c>
      <c r="C3784" s="4">
        <v>45177</v>
      </c>
      <c r="D3784" s="3" t="s">
        <v>11758</v>
      </c>
      <c r="E3784" s="3">
        <v>3.45</v>
      </c>
      <c r="F3784" s="3" t="s">
        <v>19</v>
      </c>
      <c r="G3784" s="3" t="s">
        <v>4724</v>
      </c>
      <c r="H3784" s="3" t="s">
        <v>11759</v>
      </c>
      <c r="I3784" s="3">
        <v>-29.451623999999999</v>
      </c>
      <c r="J3784" s="3">
        <v>-55.063540000000003</v>
      </c>
      <c r="K3784" s="3">
        <v>12</v>
      </c>
      <c r="L3784" s="3" t="s">
        <v>21</v>
      </c>
      <c r="M3784" s="3"/>
    </row>
    <row r="3785" spans="1:13" ht="330" x14ac:dyDescent="0.25">
      <c r="A3785" s="3">
        <v>18624</v>
      </c>
      <c r="B3785" s="3" t="s">
        <v>11760</v>
      </c>
      <c r="C3785" s="4">
        <v>45183</v>
      </c>
      <c r="D3785" s="3" t="s">
        <v>11758</v>
      </c>
      <c r="E3785" s="3"/>
      <c r="F3785" s="3"/>
      <c r="G3785" s="3" t="s">
        <v>4724</v>
      </c>
      <c r="H3785" s="3" t="s">
        <v>11761</v>
      </c>
      <c r="I3785" s="3">
        <v>-29.452933000000002</v>
      </c>
      <c r="J3785" s="3">
        <v>-55.055430999999999</v>
      </c>
      <c r="K3785" s="3">
        <v>12</v>
      </c>
      <c r="L3785" s="3" t="s">
        <v>21</v>
      </c>
      <c r="M3785" s="3"/>
    </row>
    <row r="3786" spans="1:13" ht="315" x14ac:dyDescent="0.25">
      <c r="A3786" s="3">
        <v>18629</v>
      </c>
      <c r="B3786" s="3" t="s">
        <v>11762</v>
      </c>
      <c r="C3786" s="4">
        <v>45174</v>
      </c>
      <c r="D3786" s="3" t="s">
        <v>11763</v>
      </c>
      <c r="E3786" s="3">
        <v>0.61</v>
      </c>
      <c r="F3786" s="3" t="s">
        <v>19</v>
      </c>
      <c r="G3786" s="3" t="s">
        <v>5561</v>
      </c>
      <c r="H3786" s="3" t="s">
        <v>11764</v>
      </c>
      <c r="I3786" s="3">
        <v>-28.073467999999998</v>
      </c>
      <c r="J3786" s="3">
        <v>-54.612507000000001</v>
      </c>
      <c r="K3786" s="3">
        <v>12</v>
      </c>
      <c r="L3786" s="3" t="s">
        <v>21</v>
      </c>
      <c r="M3786" s="3"/>
    </row>
    <row r="3787" spans="1:13" ht="240" x14ac:dyDescent="0.25">
      <c r="A3787" s="3">
        <v>18635</v>
      </c>
      <c r="B3787" s="3" t="s">
        <v>11765</v>
      </c>
      <c r="C3787" s="4">
        <v>45175</v>
      </c>
      <c r="D3787" s="3" t="s">
        <v>11766</v>
      </c>
      <c r="E3787" s="3">
        <v>1.53</v>
      </c>
      <c r="F3787" s="3" t="s">
        <v>19</v>
      </c>
      <c r="G3787" s="3" t="s">
        <v>4724</v>
      </c>
      <c r="H3787" s="3" t="s">
        <v>11767</v>
      </c>
      <c r="I3787" s="3">
        <v>-29.439201000000001</v>
      </c>
      <c r="J3787" s="3">
        <v>-54.981150999999997</v>
      </c>
      <c r="K3787" s="3">
        <v>12</v>
      </c>
      <c r="L3787" s="3" t="s">
        <v>21</v>
      </c>
      <c r="M3787" s="3"/>
    </row>
    <row r="3788" spans="1:13" ht="255" x14ac:dyDescent="0.25">
      <c r="A3788" s="3">
        <v>18643</v>
      </c>
      <c r="B3788" s="3" t="s">
        <v>11768</v>
      </c>
      <c r="C3788" s="4">
        <v>45175</v>
      </c>
      <c r="D3788" s="3" t="s">
        <v>11769</v>
      </c>
      <c r="E3788" s="3"/>
      <c r="F3788" s="3" t="s">
        <v>16</v>
      </c>
      <c r="G3788" s="3" t="s">
        <v>4724</v>
      </c>
      <c r="H3788" s="3" t="s">
        <v>11770</v>
      </c>
      <c r="I3788" s="3">
        <v>-29.458463999999999</v>
      </c>
      <c r="J3788" s="3">
        <v>-54.917903000000003</v>
      </c>
      <c r="K3788" s="3">
        <v>12</v>
      </c>
      <c r="L3788" s="3" t="s">
        <v>21</v>
      </c>
      <c r="M3788" s="3"/>
    </row>
    <row r="3789" spans="1:13" ht="409.5" x14ac:dyDescent="0.25">
      <c r="A3789" s="3">
        <v>18644</v>
      </c>
      <c r="B3789" s="3" t="s">
        <v>11771</v>
      </c>
      <c r="C3789" s="4">
        <v>45175</v>
      </c>
      <c r="D3789" s="3" t="s">
        <v>11772</v>
      </c>
      <c r="E3789" s="3">
        <v>0.3</v>
      </c>
      <c r="F3789" s="3" t="s">
        <v>19</v>
      </c>
      <c r="G3789" s="3" t="s">
        <v>7766</v>
      </c>
      <c r="H3789" s="3" t="s">
        <v>11773</v>
      </c>
      <c r="I3789" s="3">
        <v>-28.663919</v>
      </c>
      <c r="J3789" s="3">
        <v>-52.075836109999997</v>
      </c>
      <c r="K3789" s="3">
        <v>12</v>
      </c>
      <c r="L3789" s="3" t="s">
        <v>21</v>
      </c>
      <c r="M3789" s="3"/>
    </row>
    <row r="3790" spans="1:13" ht="165" x14ac:dyDescent="0.25">
      <c r="A3790" s="3">
        <v>18647</v>
      </c>
      <c r="B3790" s="3" t="s">
        <v>11774</v>
      </c>
      <c r="C3790" s="4">
        <v>45175</v>
      </c>
      <c r="D3790" s="3" t="s">
        <v>11775</v>
      </c>
      <c r="E3790" s="3">
        <v>2.1</v>
      </c>
      <c r="F3790" s="3" t="s">
        <v>19</v>
      </c>
      <c r="G3790" s="3" t="s">
        <v>4724</v>
      </c>
      <c r="H3790" s="3" t="s">
        <v>11776</v>
      </c>
      <c r="I3790" s="3">
        <v>-29.455186000000001</v>
      </c>
      <c r="J3790" s="3">
        <v>-54.927588</v>
      </c>
      <c r="K3790" s="3">
        <v>12</v>
      </c>
      <c r="L3790" s="3" t="s">
        <v>21</v>
      </c>
      <c r="M3790" s="3"/>
    </row>
    <row r="3791" spans="1:13" ht="135" x14ac:dyDescent="0.25">
      <c r="A3791" s="3">
        <v>18649</v>
      </c>
      <c r="B3791" s="3" t="s">
        <v>11777</v>
      </c>
      <c r="C3791" s="4">
        <v>45175</v>
      </c>
      <c r="D3791" s="3" t="s">
        <v>11778</v>
      </c>
      <c r="E3791" s="3">
        <v>3.35</v>
      </c>
      <c r="F3791" s="3" t="s">
        <v>19</v>
      </c>
      <c r="G3791" s="3" t="s">
        <v>4724</v>
      </c>
      <c r="H3791" s="3" t="s">
        <v>11779</v>
      </c>
      <c r="I3791" s="3">
        <v>-29.472114000000001</v>
      </c>
      <c r="J3791" s="3">
        <v>-54.942174999999999</v>
      </c>
      <c r="K3791" s="3">
        <v>12</v>
      </c>
      <c r="L3791" s="3" t="s">
        <v>21</v>
      </c>
      <c r="M3791" s="3"/>
    </row>
    <row r="3792" spans="1:13" ht="120" x14ac:dyDescent="0.25">
      <c r="A3792" s="3">
        <v>18652</v>
      </c>
      <c r="B3792" s="3" t="s">
        <v>11780</v>
      </c>
      <c r="C3792" s="4">
        <v>45175</v>
      </c>
      <c r="D3792" s="3" t="s">
        <v>11781</v>
      </c>
      <c r="E3792" s="3">
        <v>25.39</v>
      </c>
      <c r="F3792" s="3" t="s">
        <v>19</v>
      </c>
      <c r="G3792" s="3" t="s">
        <v>4320</v>
      </c>
      <c r="H3792" s="3" t="s">
        <v>11782</v>
      </c>
      <c r="I3792" s="3">
        <v>-32.120707000000003</v>
      </c>
      <c r="J3792" s="3">
        <v>-53.207957999999998</v>
      </c>
      <c r="K3792" s="3">
        <v>12</v>
      </c>
      <c r="L3792" s="3" t="s">
        <v>21</v>
      </c>
      <c r="M3792" s="3"/>
    </row>
    <row r="3793" spans="1:13" ht="150" x14ac:dyDescent="0.25">
      <c r="A3793" s="3">
        <v>18661</v>
      </c>
      <c r="B3793" s="3" t="s">
        <v>11783</v>
      </c>
      <c r="C3793" s="4">
        <v>45175</v>
      </c>
      <c r="D3793" s="3" t="s">
        <v>11784</v>
      </c>
      <c r="E3793" s="3">
        <v>2.2799999999999998</v>
      </c>
      <c r="F3793" s="3" t="s">
        <v>19</v>
      </c>
      <c r="G3793" s="3" t="s">
        <v>4724</v>
      </c>
      <c r="H3793" s="3" t="s">
        <v>11785</v>
      </c>
      <c r="I3793" s="3">
        <v>-29.455708000000001</v>
      </c>
      <c r="J3793" s="3">
        <v>-54.938777000000002</v>
      </c>
      <c r="K3793" s="3">
        <v>12</v>
      </c>
      <c r="L3793" s="3" t="s">
        <v>21</v>
      </c>
      <c r="M3793" s="3"/>
    </row>
    <row r="3794" spans="1:13" ht="120" x14ac:dyDescent="0.25">
      <c r="A3794" s="3">
        <v>18672</v>
      </c>
      <c r="B3794" s="3" t="s">
        <v>11786</v>
      </c>
      <c r="C3794" s="4">
        <v>45177</v>
      </c>
      <c r="D3794" s="3" t="s">
        <v>11787</v>
      </c>
      <c r="E3794" s="3">
        <v>1.26</v>
      </c>
      <c r="F3794" s="3" t="s">
        <v>19</v>
      </c>
      <c r="G3794" s="3" t="s">
        <v>4724</v>
      </c>
      <c r="H3794" s="3" t="s">
        <v>11788</v>
      </c>
      <c r="I3794" s="3">
        <v>-29.463909999999998</v>
      </c>
      <c r="J3794" s="3">
        <v>-54.942917999999999</v>
      </c>
      <c r="K3794" s="3">
        <v>12</v>
      </c>
      <c r="L3794" s="3" t="s">
        <v>21</v>
      </c>
      <c r="M3794" s="3"/>
    </row>
    <row r="3795" spans="1:13" ht="105" x14ac:dyDescent="0.25">
      <c r="A3795" s="3">
        <v>18673</v>
      </c>
      <c r="B3795" s="3" t="s">
        <v>11789</v>
      </c>
      <c r="C3795" s="4">
        <v>45177</v>
      </c>
      <c r="D3795" s="3" t="s">
        <v>11790</v>
      </c>
      <c r="E3795" s="3">
        <v>0.78</v>
      </c>
      <c r="F3795" s="3" t="s">
        <v>19</v>
      </c>
      <c r="G3795" s="3" t="s">
        <v>4724</v>
      </c>
      <c r="H3795" s="3" t="s">
        <v>11791</v>
      </c>
      <c r="I3795" s="3">
        <v>-29.473928000000001</v>
      </c>
      <c r="J3795" s="3">
        <v>-54.948808</v>
      </c>
      <c r="K3795" s="3">
        <v>12</v>
      </c>
      <c r="L3795" s="3" t="s">
        <v>21</v>
      </c>
      <c r="M3795" s="3"/>
    </row>
    <row r="3796" spans="1:13" ht="180" x14ac:dyDescent="0.25">
      <c r="A3796" s="3">
        <v>18674</v>
      </c>
      <c r="B3796" s="3" t="s">
        <v>11792</v>
      </c>
      <c r="C3796" s="4">
        <v>45177</v>
      </c>
      <c r="D3796" s="3" t="s">
        <v>11793</v>
      </c>
      <c r="E3796" s="3">
        <v>1.2</v>
      </c>
      <c r="F3796" s="3" t="s">
        <v>19</v>
      </c>
      <c r="G3796" s="3" t="s">
        <v>4724</v>
      </c>
      <c r="H3796" s="3" t="s">
        <v>11794</v>
      </c>
      <c r="I3796" s="3">
        <v>-29.475973</v>
      </c>
      <c r="J3796" s="3">
        <v>-54.921576000000002</v>
      </c>
      <c r="K3796" s="3">
        <v>12</v>
      </c>
      <c r="L3796" s="3" t="s">
        <v>21</v>
      </c>
      <c r="M3796" s="3"/>
    </row>
    <row r="3797" spans="1:13" ht="150" x14ac:dyDescent="0.25">
      <c r="A3797" s="3">
        <v>18677</v>
      </c>
      <c r="B3797" s="3" t="s">
        <v>11795</v>
      </c>
      <c r="C3797" s="4">
        <v>45177</v>
      </c>
      <c r="D3797" s="3" t="s">
        <v>11796</v>
      </c>
      <c r="E3797" s="3">
        <v>21.51</v>
      </c>
      <c r="F3797" s="3" t="s">
        <v>19</v>
      </c>
      <c r="G3797" s="3" t="s">
        <v>4724</v>
      </c>
      <c r="H3797" s="3" t="s">
        <v>11797</v>
      </c>
      <c r="I3797" s="3">
        <v>-29.485673999999999</v>
      </c>
      <c r="J3797" s="3">
        <v>-54.887737000000001</v>
      </c>
      <c r="K3797" s="3">
        <v>12</v>
      </c>
      <c r="L3797" s="3" t="s">
        <v>21</v>
      </c>
      <c r="M3797" s="3"/>
    </row>
    <row r="3798" spans="1:13" ht="120" x14ac:dyDescent="0.25">
      <c r="A3798" s="3">
        <v>18680</v>
      </c>
      <c r="B3798" s="3" t="s">
        <v>11798</v>
      </c>
      <c r="C3798" s="4">
        <v>45177</v>
      </c>
      <c r="D3798" s="3" t="s">
        <v>11799</v>
      </c>
      <c r="E3798" s="3">
        <v>1.67</v>
      </c>
      <c r="F3798" s="3" t="s">
        <v>19</v>
      </c>
      <c r="G3798" s="3" t="s">
        <v>4724</v>
      </c>
      <c r="H3798" s="3" t="s">
        <v>11800</v>
      </c>
      <c r="I3798" s="3">
        <v>-29.467466999999999</v>
      </c>
      <c r="J3798" s="3">
        <v>-54.998801</v>
      </c>
      <c r="K3798" s="3">
        <v>12</v>
      </c>
      <c r="L3798" s="3" t="s">
        <v>21</v>
      </c>
      <c r="M3798" s="3"/>
    </row>
    <row r="3799" spans="1:13" ht="120" x14ac:dyDescent="0.25">
      <c r="A3799" s="3">
        <v>18682</v>
      </c>
      <c r="B3799" s="3" t="s">
        <v>11801</v>
      </c>
      <c r="C3799" s="4">
        <v>45177</v>
      </c>
      <c r="D3799" s="3" t="s">
        <v>11802</v>
      </c>
      <c r="E3799" s="3">
        <v>2.5</v>
      </c>
      <c r="F3799" s="3" t="s">
        <v>19</v>
      </c>
      <c r="G3799" s="3" t="s">
        <v>4724</v>
      </c>
      <c r="H3799" s="3" t="s">
        <v>11803</v>
      </c>
      <c r="I3799" s="3">
        <v>-29.475269999999998</v>
      </c>
      <c r="J3799" s="3">
        <v>-54.940964999999998</v>
      </c>
      <c r="K3799" s="3">
        <v>12</v>
      </c>
      <c r="L3799" s="3" t="s">
        <v>21</v>
      </c>
      <c r="M3799" s="3"/>
    </row>
    <row r="3800" spans="1:13" ht="165" x14ac:dyDescent="0.25">
      <c r="A3800" s="3">
        <v>18683</v>
      </c>
      <c r="B3800" s="3" t="s">
        <v>11804</v>
      </c>
      <c r="C3800" s="4">
        <v>45177</v>
      </c>
      <c r="D3800" s="3" t="s">
        <v>11476</v>
      </c>
      <c r="E3800" s="3">
        <v>128</v>
      </c>
      <c r="F3800" s="3" t="s">
        <v>19</v>
      </c>
      <c r="G3800" s="3" t="s">
        <v>4149</v>
      </c>
      <c r="H3800" s="3" t="s">
        <v>11805</v>
      </c>
      <c r="I3800" s="3">
        <v>-32.073152999999998</v>
      </c>
      <c r="J3800" s="3">
        <v>-53.293115</v>
      </c>
      <c r="K3800" s="3">
        <v>12</v>
      </c>
      <c r="L3800" s="3" t="s">
        <v>21</v>
      </c>
      <c r="M3800" s="3"/>
    </row>
    <row r="3801" spans="1:13" ht="120" x14ac:dyDescent="0.25">
      <c r="A3801" s="3">
        <v>18685</v>
      </c>
      <c r="B3801" s="3" t="s">
        <v>11806</v>
      </c>
      <c r="C3801" s="4">
        <v>45177</v>
      </c>
      <c r="D3801" s="3" t="s">
        <v>11807</v>
      </c>
      <c r="E3801" s="3"/>
      <c r="F3801" s="3" t="s">
        <v>16</v>
      </c>
      <c r="G3801" s="3" t="s">
        <v>4724</v>
      </c>
      <c r="H3801" s="3" t="s">
        <v>11808</v>
      </c>
      <c r="I3801" s="3">
        <v>-29.462261000000002</v>
      </c>
      <c r="J3801" s="3">
        <v>-55.046560999999997</v>
      </c>
      <c r="K3801" s="3">
        <v>12</v>
      </c>
      <c r="L3801" s="3" t="s">
        <v>21</v>
      </c>
      <c r="M3801" s="3"/>
    </row>
    <row r="3802" spans="1:13" ht="240" x14ac:dyDescent="0.25">
      <c r="A3802" s="3">
        <v>18689</v>
      </c>
      <c r="B3802" s="3" t="s">
        <v>11809</v>
      </c>
      <c r="C3802" s="4">
        <v>45177</v>
      </c>
      <c r="D3802" s="3" t="s">
        <v>11810</v>
      </c>
      <c r="E3802" s="3"/>
      <c r="F3802" s="3" t="s">
        <v>16</v>
      </c>
      <c r="G3802" s="3" t="s">
        <v>4724</v>
      </c>
      <c r="H3802" s="3" t="s">
        <v>11811</v>
      </c>
      <c r="I3802" s="3">
        <v>-29.473607999999999</v>
      </c>
      <c r="J3802" s="3">
        <v>-54.888539999999999</v>
      </c>
      <c r="K3802" s="3">
        <v>12</v>
      </c>
      <c r="L3802" s="3" t="s">
        <v>21</v>
      </c>
      <c r="M3802" s="3"/>
    </row>
    <row r="3803" spans="1:13" ht="405" x14ac:dyDescent="0.25">
      <c r="A3803" s="3">
        <v>18690</v>
      </c>
      <c r="B3803" s="3" t="s">
        <v>11812</v>
      </c>
      <c r="C3803" s="4">
        <v>45177</v>
      </c>
      <c r="D3803" s="3" t="s">
        <v>11813</v>
      </c>
      <c r="E3803" s="3">
        <v>6200</v>
      </c>
      <c r="F3803" s="3" t="s">
        <v>13</v>
      </c>
      <c r="G3803" s="3" t="s">
        <v>4607</v>
      </c>
      <c r="H3803" s="3" t="s">
        <v>11814</v>
      </c>
      <c r="I3803" s="3">
        <v>-27.488306000000001</v>
      </c>
      <c r="J3803" s="3">
        <v>-52.719479999999997</v>
      </c>
      <c r="K3803" s="3">
        <v>12</v>
      </c>
      <c r="L3803" s="3" t="s">
        <v>21</v>
      </c>
      <c r="M3803" s="3"/>
    </row>
    <row r="3804" spans="1:13" ht="150" x14ac:dyDescent="0.25">
      <c r="A3804" s="3">
        <v>18694</v>
      </c>
      <c r="B3804" s="3" t="s">
        <v>11816</v>
      </c>
      <c r="C3804" s="4">
        <v>45177</v>
      </c>
      <c r="D3804" s="3" t="s">
        <v>11817</v>
      </c>
      <c r="E3804" s="3">
        <v>2.44</v>
      </c>
      <c r="F3804" s="3" t="s">
        <v>19</v>
      </c>
      <c r="G3804" s="3" t="s">
        <v>4724</v>
      </c>
      <c r="H3804" s="3" t="s">
        <v>11818</v>
      </c>
      <c r="I3804" s="3">
        <v>-29.477499000000002</v>
      </c>
      <c r="J3804" s="3">
        <v>-54.917839999999998</v>
      </c>
      <c r="K3804" s="3">
        <v>12</v>
      </c>
      <c r="L3804" s="3" t="s">
        <v>21</v>
      </c>
      <c r="M3804" s="3"/>
    </row>
    <row r="3805" spans="1:13" ht="90" x14ac:dyDescent="0.25">
      <c r="A3805" s="3">
        <v>18695</v>
      </c>
      <c r="B3805" s="3" t="s">
        <v>11819</v>
      </c>
      <c r="C3805" s="4">
        <v>45177</v>
      </c>
      <c r="D3805" s="3" t="s">
        <v>11820</v>
      </c>
      <c r="E3805" s="3">
        <v>1</v>
      </c>
      <c r="F3805" s="3" t="s">
        <v>19</v>
      </c>
      <c r="G3805" s="3" t="s">
        <v>5799</v>
      </c>
      <c r="H3805" s="3" t="s">
        <v>11821</v>
      </c>
      <c r="I3805" s="3">
        <v>-30.074279000000001</v>
      </c>
      <c r="J3805" s="3">
        <v>-57.403550000000003</v>
      </c>
      <c r="K3805" s="3">
        <v>12</v>
      </c>
      <c r="L3805" s="3" t="s">
        <v>21</v>
      </c>
      <c r="M3805" s="3"/>
    </row>
    <row r="3806" spans="1:13" ht="120" x14ac:dyDescent="0.25">
      <c r="A3806" s="3">
        <v>18696</v>
      </c>
      <c r="B3806" s="3" t="s">
        <v>11822</v>
      </c>
      <c r="C3806" s="4">
        <v>45177</v>
      </c>
      <c r="D3806" s="3" t="s">
        <v>11420</v>
      </c>
      <c r="E3806" s="3"/>
      <c r="F3806" s="3" t="s">
        <v>16</v>
      </c>
      <c r="G3806" s="3" t="s">
        <v>4724</v>
      </c>
      <c r="H3806" s="3" t="s">
        <v>11823</v>
      </c>
      <c r="I3806" s="3">
        <v>-29.509933</v>
      </c>
      <c r="J3806" s="3">
        <v>-55.246720000000003</v>
      </c>
      <c r="K3806" s="3">
        <v>12</v>
      </c>
      <c r="L3806" s="3" t="s">
        <v>21</v>
      </c>
      <c r="M3806" s="3"/>
    </row>
    <row r="3807" spans="1:13" ht="150" x14ac:dyDescent="0.25">
      <c r="A3807" s="3">
        <v>18700</v>
      </c>
      <c r="B3807" s="3" t="s">
        <v>11824</v>
      </c>
      <c r="C3807" s="4">
        <v>45180</v>
      </c>
      <c r="D3807" s="3" t="s">
        <v>11825</v>
      </c>
      <c r="E3807" s="3">
        <v>0.59</v>
      </c>
      <c r="F3807" s="3" t="s">
        <v>19</v>
      </c>
      <c r="G3807" s="3" t="s">
        <v>4516</v>
      </c>
      <c r="H3807" s="3" t="s">
        <v>11826</v>
      </c>
      <c r="I3807" s="3">
        <v>-28.081081999999999</v>
      </c>
      <c r="J3807" s="3">
        <v>-54.905543000000002</v>
      </c>
      <c r="K3807" s="3">
        <v>12</v>
      </c>
      <c r="L3807" s="3" t="s">
        <v>21</v>
      </c>
      <c r="M3807" s="3"/>
    </row>
    <row r="3808" spans="1:13" ht="409.5" x14ac:dyDescent="0.25">
      <c r="A3808" s="3">
        <v>18702</v>
      </c>
      <c r="B3808" s="3" t="s">
        <v>11827</v>
      </c>
      <c r="C3808" s="4">
        <v>45180</v>
      </c>
      <c r="D3808" s="3" t="s">
        <v>11828</v>
      </c>
      <c r="E3808" s="3"/>
      <c r="F3808" s="3" t="s">
        <v>16</v>
      </c>
      <c r="G3808" s="3" t="s">
        <v>4724</v>
      </c>
      <c r="H3808" s="3" t="s">
        <v>11829</v>
      </c>
      <c r="I3808" s="3">
        <v>-29.460856</v>
      </c>
      <c r="J3808" s="3">
        <v>-54.883460999999997</v>
      </c>
      <c r="K3808" s="3">
        <v>12</v>
      </c>
      <c r="L3808" s="3" t="s">
        <v>21</v>
      </c>
      <c r="M3808" s="3"/>
    </row>
    <row r="3809" spans="1:13" ht="120" x14ac:dyDescent="0.25">
      <c r="A3809" s="3">
        <v>18708</v>
      </c>
      <c r="B3809" s="3" t="s">
        <v>11830</v>
      </c>
      <c r="C3809" s="4">
        <v>45181</v>
      </c>
      <c r="D3809" s="3" t="s">
        <v>11831</v>
      </c>
      <c r="E3809" s="3">
        <v>1.48</v>
      </c>
      <c r="F3809" s="3" t="s">
        <v>19</v>
      </c>
      <c r="G3809" s="3" t="s">
        <v>4724</v>
      </c>
      <c r="H3809" s="3" t="s">
        <v>11832</v>
      </c>
      <c r="I3809" s="3">
        <v>-29.454077999999999</v>
      </c>
      <c r="J3809" s="3">
        <v>-54.993099999999998</v>
      </c>
      <c r="K3809" s="3">
        <v>12</v>
      </c>
      <c r="L3809" s="3" t="s">
        <v>21</v>
      </c>
      <c r="M3809" s="3"/>
    </row>
    <row r="3810" spans="1:13" ht="210" x14ac:dyDescent="0.25">
      <c r="A3810" s="3">
        <v>18710</v>
      </c>
      <c r="B3810" s="3" t="s">
        <v>11833</v>
      </c>
      <c r="C3810" s="4">
        <v>45181</v>
      </c>
      <c r="D3810" s="3" t="s">
        <v>11834</v>
      </c>
      <c r="E3810" s="3"/>
      <c r="F3810" s="3" t="s">
        <v>16</v>
      </c>
      <c r="G3810" s="3" t="s">
        <v>4724</v>
      </c>
      <c r="H3810" s="3" t="s">
        <v>11835</v>
      </c>
      <c r="I3810" s="3">
        <v>-29.505717000000001</v>
      </c>
      <c r="J3810" s="3">
        <v>-54.966982000000002</v>
      </c>
      <c r="K3810" s="3">
        <v>12</v>
      </c>
      <c r="L3810" s="3" t="s">
        <v>21</v>
      </c>
      <c r="M3810" s="3"/>
    </row>
    <row r="3811" spans="1:13" ht="150" x14ac:dyDescent="0.25">
      <c r="A3811" s="3">
        <v>18711</v>
      </c>
      <c r="B3811" s="3" t="s">
        <v>11836</v>
      </c>
      <c r="C3811" s="4">
        <v>45181</v>
      </c>
      <c r="D3811" s="3" t="s">
        <v>11837</v>
      </c>
      <c r="E3811" s="3">
        <v>7.5999999999999998E-2</v>
      </c>
      <c r="F3811" s="3" t="s">
        <v>19</v>
      </c>
      <c r="G3811" s="3" t="s">
        <v>5089</v>
      </c>
      <c r="H3811" s="3" t="s">
        <v>11838</v>
      </c>
      <c r="I3811" s="3">
        <v>-28.719138999999998</v>
      </c>
      <c r="J3811" s="3">
        <v>-52.847796000000002</v>
      </c>
      <c r="K3811" s="3">
        <v>12</v>
      </c>
      <c r="L3811" s="3" t="s">
        <v>21</v>
      </c>
      <c r="M3811" s="3"/>
    </row>
    <row r="3812" spans="1:13" ht="195" x14ac:dyDescent="0.25">
      <c r="A3812" s="3">
        <v>18712</v>
      </c>
      <c r="B3812" s="3" t="s">
        <v>11839</v>
      </c>
      <c r="C3812" s="4">
        <v>45181</v>
      </c>
      <c r="D3812" s="3" t="s">
        <v>11840</v>
      </c>
      <c r="E3812" s="3">
        <v>2.12</v>
      </c>
      <c r="F3812" s="3" t="s">
        <v>19</v>
      </c>
      <c r="G3812" s="3" t="s">
        <v>4067</v>
      </c>
      <c r="H3812" s="3" t="s">
        <v>11841</v>
      </c>
      <c r="I3812" s="3">
        <v>-28.543431000000002</v>
      </c>
      <c r="J3812" s="3">
        <v>-53.691555999999999</v>
      </c>
      <c r="K3812" s="3">
        <v>12</v>
      </c>
      <c r="L3812" s="3" t="s">
        <v>21</v>
      </c>
      <c r="M3812" s="3"/>
    </row>
    <row r="3813" spans="1:13" ht="150" x14ac:dyDescent="0.25">
      <c r="A3813" s="3">
        <v>18713</v>
      </c>
      <c r="B3813" s="3" t="s">
        <v>11842</v>
      </c>
      <c r="C3813" s="4">
        <v>45181</v>
      </c>
      <c r="D3813" s="3" t="s">
        <v>11843</v>
      </c>
      <c r="E3813" s="3"/>
      <c r="F3813" s="3" t="s">
        <v>19</v>
      </c>
      <c r="G3813" s="3" t="s">
        <v>4351</v>
      </c>
      <c r="H3813" s="3" t="s">
        <v>11844</v>
      </c>
      <c r="I3813" s="3">
        <v>-28.263020000000001</v>
      </c>
      <c r="J3813" s="3">
        <v>-53.689241000000003</v>
      </c>
      <c r="K3813" s="3">
        <v>12</v>
      </c>
      <c r="L3813" s="3" t="s">
        <v>21</v>
      </c>
      <c r="M3813" s="3"/>
    </row>
    <row r="3814" spans="1:13" ht="120" x14ac:dyDescent="0.25">
      <c r="A3814" s="3">
        <v>18714</v>
      </c>
      <c r="B3814" s="3" t="s">
        <v>11845</v>
      </c>
      <c r="C3814" s="4">
        <v>45181</v>
      </c>
      <c r="D3814" s="3" t="s">
        <v>11846</v>
      </c>
      <c r="E3814" s="3">
        <v>0.76</v>
      </c>
      <c r="F3814" s="3" t="s">
        <v>19</v>
      </c>
      <c r="G3814" s="3" t="s">
        <v>4523</v>
      </c>
      <c r="H3814" s="3" t="s">
        <v>11847</v>
      </c>
      <c r="I3814" s="3">
        <v>-27.889089999999999</v>
      </c>
      <c r="J3814" s="3">
        <v>-51.759259999999998</v>
      </c>
      <c r="K3814" s="3">
        <v>12</v>
      </c>
      <c r="L3814" s="3" t="s">
        <v>21</v>
      </c>
      <c r="M3814" s="3"/>
    </row>
    <row r="3815" spans="1:13" ht="270" x14ac:dyDescent="0.25">
      <c r="A3815" s="3">
        <v>18723</v>
      </c>
      <c r="B3815" s="3" t="s">
        <v>11848</v>
      </c>
      <c r="C3815" s="4">
        <v>45182</v>
      </c>
      <c r="D3815" s="3" t="s">
        <v>11849</v>
      </c>
      <c r="E3815" s="3"/>
      <c r="F3815" s="3" t="s">
        <v>16</v>
      </c>
      <c r="G3815" s="3" t="s">
        <v>4724</v>
      </c>
      <c r="H3815" s="3" t="s">
        <v>11850</v>
      </c>
      <c r="I3815" s="3">
        <v>-29.432566000000001</v>
      </c>
      <c r="J3815" s="3">
        <v>-54.935104000000003</v>
      </c>
      <c r="K3815" s="3">
        <v>12</v>
      </c>
      <c r="L3815" s="3" t="s">
        <v>21</v>
      </c>
      <c r="M3815" s="3"/>
    </row>
    <row r="3816" spans="1:13" ht="150" x14ac:dyDescent="0.25">
      <c r="A3816" s="3">
        <v>18726</v>
      </c>
      <c r="B3816" s="3" t="s">
        <v>11851</v>
      </c>
      <c r="C3816" s="4">
        <v>45182</v>
      </c>
      <c r="D3816" s="3" t="s">
        <v>11852</v>
      </c>
      <c r="E3816" s="3">
        <v>246</v>
      </c>
      <c r="F3816" s="3" t="s">
        <v>19</v>
      </c>
      <c r="G3816" s="3" t="s">
        <v>4724</v>
      </c>
      <c r="H3816" s="3" t="s">
        <v>11853</v>
      </c>
      <c r="I3816" s="3">
        <v>-29.473337000000001</v>
      </c>
      <c r="J3816" s="3">
        <v>-54.925049999999999</v>
      </c>
      <c r="K3816" s="3">
        <v>12</v>
      </c>
      <c r="L3816" s="3" t="s">
        <v>21</v>
      </c>
      <c r="M3816" s="3"/>
    </row>
    <row r="3817" spans="1:13" ht="165" x14ac:dyDescent="0.25">
      <c r="A3817" s="3">
        <v>18737</v>
      </c>
      <c r="B3817" s="3" t="s">
        <v>11854</v>
      </c>
      <c r="C3817" s="4">
        <v>45182</v>
      </c>
      <c r="D3817" s="3" t="s">
        <v>11849</v>
      </c>
      <c r="E3817" s="3">
        <v>3.64</v>
      </c>
      <c r="F3817" s="3" t="s">
        <v>19</v>
      </c>
      <c r="G3817" s="3" t="s">
        <v>4724</v>
      </c>
      <c r="H3817" s="3" t="s">
        <v>11855</v>
      </c>
      <c r="I3817" s="3">
        <v>-29.432566000000001</v>
      </c>
      <c r="J3817" s="3">
        <v>-54.935104000000003</v>
      </c>
      <c r="K3817" s="3">
        <v>12</v>
      </c>
      <c r="L3817" s="3" t="s">
        <v>21</v>
      </c>
      <c r="M3817" s="3"/>
    </row>
    <row r="3818" spans="1:13" ht="120" x14ac:dyDescent="0.25">
      <c r="A3818" s="3">
        <v>18739</v>
      </c>
      <c r="B3818" s="3" t="s">
        <v>11856</v>
      </c>
      <c r="C3818" s="4">
        <v>45182</v>
      </c>
      <c r="D3818" s="3" t="s">
        <v>11857</v>
      </c>
      <c r="E3818" s="3"/>
      <c r="F3818" s="3" t="s">
        <v>16</v>
      </c>
      <c r="G3818" s="3" t="s">
        <v>5174</v>
      </c>
      <c r="H3818" s="3" t="s">
        <v>11858</v>
      </c>
      <c r="I3818" s="3">
        <v>-29.386514999999999</v>
      </c>
      <c r="J3818" s="3">
        <v>-54.852440999999999</v>
      </c>
      <c r="K3818" s="3">
        <v>12</v>
      </c>
      <c r="L3818" s="3" t="s">
        <v>21</v>
      </c>
      <c r="M3818" s="3"/>
    </row>
    <row r="3819" spans="1:13" ht="120" x14ac:dyDescent="0.25">
      <c r="A3819" s="3">
        <v>18740</v>
      </c>
      <c r="B3819" s="3" t="s">
        <v>11859</v>
      </c>
      <c r="C3819" s="4">
        <v>45183</v>
      </c>
      <c r="D3819" s="3" t="s">
        <v>532</v>
      </c>
      <c r="E3819" s="3"/>
      <c r="F3819" s="3"/>
      <c r="G3819" s="3" t="s">
        <v>3821</v>
      </c>
      <c r="H3819" s="3" t="s">
        <v>11860</v>
      </c>
      <c r="I3819" s="3">
        <v>-28.749144999999999</v>
      </c>
      <c r="J3819" s="3">
        <v>-55.896827000000002</v>
      </c>
      <c r="K3819" s="3">
        <v>12</v>
      </c>
      <c r="L3819" s="3" t="s">
        <v>21</v>
      </c>
      <c r="M3819" s="3"/>
    </row>
    <row r="3820" spans="1:13" ht="90" x14ac:dyDescent="0.25">
      <c r="A3820" s="3">
        <v>18742</v>
      </c>
      <c r="B3820" s="3" t="s">
        <v>11861</v>
      </c>
      <c r="C3820" s="4">
        <v>45182</v>
      </c>
      <c r="D3820" s="3" t="s">
        <v>11862</v>
      </c>
      <c r="E3820" s="3">
        <v>6</v>
      </c>
      <c r="F3820" s="3" t="s">
        <v>19</v>
      </c>
      <c r="G3820" s="3" t="s">
        <v>4724</v>
      </c>
      <c r="H3820" s="3" t="s">
        <v>11863</v>
      </c>
      <c r="I3820" s="3">
        <v>-29.596736</v>
      </c>
      <c r="J3820" s="3">
        <v>-55.321424999999998</v>
      </c>
      <c r="K3820" s="3">
        <v>12</v>
      </c>
      <c r="L3820" s="3" t="s">
        <v>21</v>
      </c>
      <c r="M3820" s="3"/>
    </row>
    <row r="3821" spans="1:13" ht="90" x14ac:dyDescent="0.25">
      <c r="A3821" s="3">
        <v>18743</v>
      </c>
      <c r="B3821" s="3" t="s">
        <v>11864</v>
      </c>
      <c r="C3821" s="4">
        <v>45182</v>
      </c>
      <c r="D3821" s="3" t="s">
        <v>11865</v>
      </c>
      <c r="E3821" s="3">
        <v>0.20899999999999999</v>
      </c>
      <c r="F3821" s="3" t="s">
        <v>19</v>
      </c>
      <c r="G3821" s="3" t="s">
        <v>4182</v>
      </c>
      <c r="H3821" s="3" t="s">
        <v>11866</v>
      </c>
      <c r="I3821" s="3">
        <v>-28.741727000000001</v>
      </c>
      <c r="J3821" s="3">
        <v>-54.244124999999997</v>
      </c>
      <c r="K3821" s="3">
        <v>12</v>
      </c>
      <c r="L3821" s="3" t="s">
        <v>21</v>
      </c>
      <c r="M3821" s="3"/>
    </row>
    <row r="3822" spans="1:13" ht="135" x14ac:dyDescent="0.25">
      <c r="A3822" s="3">
        <v>18746</v>
      </c>
      <c r="B3822" s="3" t="s">
        <v>11867</v>
      </c>
      <c r="C3822" s="4">
        <v>45183</v>
      </c>
      <c r="D3822" s="3" t="s">
        <v>7454</v>
      </c>
      <c r="E3822" s="3">
        <v>0.67</v>
      </c>
      <c r="F3822" s="3" t="s">
        <v>19</v>
      </c>
      <c r="G3822" s="3" t="s">
        <v>5323</v>
      </c>
      <c r="H3822" s="3" t="s">
        <v>11868</v>
      </c>
      <c r="I3822" s="3">
        <v>-27.222999999999999</v>
      </c>
      <c r="J3822" s="3">
        <v>-53.411299999999997</v>
      </c>
      <c r="K3822" s="3">
        <v>12</v>
      </c>
      <c r="L3822" s="3" t="s">
        <v>21</v>
      </c>
      <c r="M3822" s="3"/>
    </row>
    <row r="3823" spans="1:13" ht="409.5" x14ac:dyDescent="0.25">
      <c r="A3823" s="3">
        <v>18747</v>
      </c>
      <c r="B3823" s="3" t="s">
        <v>11869</v>
      </c>
      <c r="C3823" s="4">
        <v>45183</v>
      </c>
      <c r="D3823" s="3" t="s">
        <v>11870</v>
      </c>
      <c r="E3823" s="3">
        <v>2600</v>
      </c>
      <c r="F3823" s="3" t="s">
        <v>13</v>
      </c>
      <c r="G3823" s="3" t="s">
        <v>4547</v>
      </c>
      <c r="H3823" s="3" t="s">
        <v>11871</v>
      </c>
      <c r="I3823" s="3">
        <v>-27.782216999999999</v>
      </c>
      <c r="J3823" s="3">
        <v>-51.562888999999998</v>
      </c>
      <c r="K3823" s="3">
        <v>12</v>
      </c>
      <c r="L3823" s="3" t="s">
        <v>21</v>
      </c>
      <c r="M3823" s="3"/>
    </row>
    <row r="3824" spans="1:13" ht="409.5" x14ac:dyDescent="0.25">
      <c r="A3824" s="3">
        <v>18748</v>
      </c>
      <c r="B3824" s="3" t="s">
        <v>11872</v>
      </c>
      <c r="C3824" s="4">
        <v>45183</v>
      </c>
      <c r="D3824" s="3" t="s">
        <v>11873</v>
      </c>
      <c r="E3824" s="3">
        <v>2.46</v>
      </c>
      <c r="F3824" s="3" t="s">
        <v>19</v>
      </c>
      <c r="G3824" s="3" t="s">
        <v>5254</v>
      </c>
      <c r="H3824" s="3" t="s">
        <v>11874</v>
      </c>
      <c r="I3824" s="3">
        <v>-27.537600000000001</v>
      </c>
      <c r="J3824" s="3">
        <v>-51.8752</v>
      </c>
      <c r="K3824" s="3">
        <v>12</v>
      </c>
      <c r="L3824" s="3" t="s">
        <v>21</v>
      </c>
      <c r="M3824" s="3"/>
    </row>
    <row r="3825" spans="1:13" ht="405" x14ac:dyDescent="0.25">
      <c r="A3825" s="3">
        <v>18750</v>
      </c>
      <c r="B3825" s="3" t="s">
        <v>11875</v>
      </c>
      <c r="C3825" s="4">
        <v>45183</v>
      </c>
      <c r="D3825" s="3" t="s">
        <v>11876</v>
      </c>
      <c r="E3825" s="3">
        <v>0.49</v>
      </c>
      <c r="F3825" s="3" t="s">
        <v>19</v>
      </c>
      <c r="G3825" s="3" t="s">
        <v>4547</v>
      </c>
      <c r="H3825" s="3" t="s">
        <v>11877</v>
      </c>
      <c r="I3825" s="3">
        <v>-27.77778</v>
      </c>
      <c r="J3825" s="3">
        <v>-51.61609</v>
      </c>
      <c r="K3825" s="3">
        <v>12</v>
      </c>
      <c r="L3825" s="3" t="s">
        <v>21</v>
      </c>
      <c r="M3825" s="3"/>
    </row>
    <row r="3826" spans="1:13" ht="405" x14ac:dyDescent="0.25">
      <c r="A3826" s="3">
        <v>18753</v>
      </c>
      <c r="B3826" s="3" t="s">
        <v>11878</v>
      </c>
      <c r="C3826" s="4">
        <v>45183</v>
      </c>
      <c r="D3826" s="3" t="s">
        <v>11879</v>
      </c>
      <c r="E3826" s="3">
        <v>7.8E-2</v>
      </c>
      <c r="F3826" s="3" t="s">
        <v>19</v>
      </c>
      <c r="G3826" s="3" t="s">
        <v>4547</v>
      </c>
      <c r="H3826" s="3" t="s">
        <v>11880</v>
      </c>
      <c r="I3826" s="3">
        <v>-27.777640000000002</v>
      </c>
      <c r="J3826" s="3">
        <v>-51.618650000000002</v>
      </c>
      <c r="K3826" s="3">
        <v>12</v>
      </c>
      <c r="L3826" s="3" t="s">
        <v>21</v>
      </c>
      <c r="M3826" s="3"/>
    </row>
    <row r="3827" spans="1:13" ht="330" x14ac:dyDescent="0.25">
      <c r="A3827" s="3">
        <v>18757</v>
      </c>
      <c r="B3827" s="3" t="s">
        <v>11882</v>
      </c>
      <c r="C3827" s="4">
        <v>45183</v>
      </c>
      <c r="D3827" s="3" t="s">
        <v>11883</v>
      </c>
      <c r="E3827" s="3">
        <v>1.1000000000000001</v>
      </c>
      <c r="F3827" s="3" t="s">
        <v>19</v>
      </c>
      <c r="G3827" s="3" t="s">
        <v>5480</v>
      </c>
      <c r="H3827" s="3" t="s">
        <v>11884</v>
      </c>
      <c r="I3827" s="3">
        <v>-27.953700000000001</v>
      </c>
      <c r="J3827" s="3">
        <v>-51.657299999999999</v>
      </c>
      <c r="K3827" s="3">
        <v>12</v>
      </c>
      <c r="L3827" s="3" t="s">
        <v>21</v>
      </c>
      <c r="M3827" s="3"/>
    </row>
    <row r="3828" spans="1:13" ht="105" x14ac:dyDescent="0.25">
      <c r="A3828" s="3">
        <v>18758</v>
      </c>
      <c r="B3828" s="3" t="s">
        <v>11885</v>
      </c>
      <c r="C3828" s="4">
        <v>45183</v>
      </c>
      <c r="D3828" s="3" t="s">
        <v>11886</v>
      </c>
      <c r="E3828" s="3">
        <v>8.08</v>
      </c>
      <c r="F3828" s="3" t="s">
        <v>19</v>
      </c>
      <c r="G3828" s="3" t="s">
        <v>4149</v>
      </c>
      <c r="H3828" s="3" t="s">
        <v>11887</v>
      </c>
      <c r="I3828" s="3">
        <v>-32.020716</v>
      </c>
      <c r="J3828" s="3">
        <v>-53.24568</v>
      </c>
      <c r="K3828" s="3">
        <v>12</v>
      </c>
      <c r="L3828" s="3" t="s">
        <v>21</v>
      </c>
      <c r="M3828" s="3"/>
    </row>
    <row r="3829" spans="1:13" ht="105" x14ac:dyDescent="0.25">
      <c r="A3829" s="3">
        <v>18759</v>
      </c>
      <c r="B3829" s="3" t="s">
        <v>11888</v>
      </c>
      <c r="C3829" s="4">
        <v>45183</v>
      </c>
      <c r="D3829" s="3" t="s">
        <v>11889</v>
      </c>
      <c r="E3829" s="3">
        <v>22.02</v>
      </c>
      <c r="F3829" s="3" t="s">
        <v>19</v>
      </c>
      <c r="G3829" s="3" t="s">
        <v>4149</v>
      </c>
      <c r="H3829" s="3" t="s">
        <v>11890</v>
      </c>
      <c r="I3829" s="3">
        <v>-32.023612999999997</v>
      </c>
      <c r="J3829" s="3">
        <v>-53.241658000000001</v>
      </c>
      <c r="K3829" s="3">
        <v>12</v>
      </c>
      <c r="L3829" s="3" t="s">
        <v>21</v>
      </c>
      <c r="M3829" s="3"/>
    </row>
    <row r="3830" spans="1:13" ht="120" x14ac:dyDescent="0.25">
      <c r="A3830" s="3">
        <v>18760</v>
      </c>
      <c r="B3830" s="3" t="s">
        <v>11891</v>
      </c>
      <c r="C3830" s="4">
        <v>45183</v>
      </c>
      <c r="D3830" s="3" t="s">
        <v>11892</v>
      </c>
      <c r="E3830" s="3">
        <v>1.44</v>
      </c>
      <c r="F3830" s="3" t="s">
        <v>19</v>
      </c>
      <c r="G3830" s="3" t="s">
        <v>9708</v>
      </c>
      <c r="H3830" s="3" t="s">
        <v>11893</v>
      </c>
      <c r="I3830" s="3">
        <v>-31.455217000000001</v>
      </c>
      <c r="J3830" s="3">
        <v>-52.349702000000001</v>
      </c>
      <c r="K3830" s="3">
        <v>12</v>
      </c>
      <c r="L3830" s="3" t="s">
        <v>21</v>
      </c>
      <c r="M3830" s="3"/>
    </row>
    <row r="3831" spans="1:13" ht="120" x14ac:dyDescent="0.25">
      <c r="A3831" s="3">
        <v>18763</v>
      </c>
      <c r="B3831" s="3" t="s">
        <v>11894</v>
      </c>
      <c r="C3831" s="4">
        <v>45183</v>
      </c>
      <c r="D3831" s="3" t="s">
        <v>11895</v>
      </c>
      <c r="E3831" s="3">
        <v>1.1599999999999999</v>
      </c>
      <c r="F3831" s="3" t="s">
        <v>19</v>
      </c>
      <c r="G3831" s="3" t="s">
        <v>2684</v>
      </c>
      <c r="H3831" s="3" t="s">
        <v>11896</v>
      </c>
      <c r="I3831" s="3">
        <v>-29.586942000000001</v>
      </c>
      <c r="J3831" s="3">
        <v>-52.088330999999997</v>
      </c>
      <c r="K3831" s="3">
        <v>12</v>
      </c>
      <c r="L3831" s="3" t="s">
        <v>21</v>
      </c>
      <c r="M3831" s="3"/>
    </row>
    <row r="3832" spans="1:13" ht="120" x14ac:dyDescent="0.25">
      <c r="A3832" s="3">
        <v>18764</v>
      </c>
      <c r="B3832" s="3" t="s">
        <v>11897</v>
      </c>
      <c r="C3832" s="4">
        <v>45183</v>
      </c>
      <c r="D3832" s="3" t="s">
        <v>11898</v>
      </c>
      <c r="E3832" s="3">
        <v>1.1599999999999999</v>
      </c>
      <c r="F3832" s="3" t="s">
        <v>19</v>
      </c>
      <c r="G3832" s="3" t="s">
        <v>2684</v>
      </c>
      <c r="H3832" s="3" t="s">
        <v>11896</v>
      </c>
      <c r="I3832" s="3">
        <v>-29.586942000000001</v>
      </c>
      <c r="J3832" s="3">
        <v>-52.088330999999997</v>
      </c>
      <c r="K3832" s="3">
        <v>12</v>
      </c>
      <c r="L3832" s="3" t="s">
        <v>21</v>
      </c>
      <c r="M3832" s="3"/>
    </row>
    <row r="3833" spans="1:13" ht="90" x14ac:dyDescent="0.25">
      <c r="A3833" s="3">
        <v>18773</v>
      </c>
      <c r="B3833" s="3" t="s">
        <v>11899</v>
      </c>
      <c r="C3833" s="4">
        <v>45184</v>
      </c>
      <c r="D3833" s="3" t="s">
        <v>11900</v>
      </c>
      <c r="E3833" s="3">
        <v>13.34</v>
      </c>
      <c r="F3833" s="3" t="s">
        <v>19</v>
      </c>
      <c r="G3833" s="3" t="s">
        <v>4119</v>
      </c>
      <c r="H3833" s="3" t="s">
        <v>11901</v>
      </c>
      <c r="I3833" s="3">
        <v>-30.80546</v>
      </c>
      <c r="J3833" s="3">
        <v>-52.538499999999999</v>
      </c>
      <c r="K3833" s="3">
        <v>12</v>
      </c>
      <c r="L3833" s="3" t="s">
        <v>21</v>
      </c>
      <c r="M3833" s="3"/>
    </row>
    <row r="3834" spans="1:13" ht="120" x14ac:dyDescent="0.25">
      <c r="A3834" s="3">
        <v>18774</v>
      </c>
      <c r="B3834" s="3" t="s">
        <v>11902</v>
      </c>
      <c r="C3834" s="4">
        <v>45184</v>
      </c>
      <c r="D3834" s="3" t="s">
        <v>11903</v>
      </c>
      <c r="E3834" s="3">
        <v>0.88</v>
      </c>
      <c r="F3834" s="3" t="s">
        <v>19</v>
      </c>
      <c r="G3834" s="3" t="s">
        <v>7732</v>
      </c>
      <c r="H3834" s="3" t="s">
        <v>11904</v>
      </c>
      <c r="I3834" s="3">
        <v>-27.589554</v>
      </c>
      <c r="J3834" s="3">
        <v>-53.006602000000001</v>
      </c>
      <c r="K3834" s="3">
        <v>12</v>
      </c>
      <c r="L3834" s="3" t="s">
        <v>21</v>
      </c>
      <c r="M3834" s="3"/>
    </row>
    <row r="3835" spans="1:13" ht="180" x14ac:dyDescent="0.25">
      <c r="A3835" s="3">
        <v>18776</v>
      </c>
      <c r="B3835" s="3" t="s">
        <v>11905</v>
      </c>
      <c r="C3835" s="4">
        <v>45184</v>
      </c>
      <c r="D3835" s="3" t="s">
        <v>11906</v>
      </c>
      <c r="E3835" s="3">
        <v>3.5000000000000003E-2</v>
      </c>
      <c r="F3835" s="3" t="s">
        <v>19</v>
      </c>
      <c r="G3835" s="3" t="s">
        <v>4297</v>
      </c>
      <c r="H3835" s="3" t="s">
        <v>11907</v>
      </c>
      <c r="I3835" s="3">
        <v>-29.353611109999999</v>
      </c>
      <c r="J3835" s="3">
        <v>-50.799444440000002</v>
      </c>
      <c r="K3835" s="3">
        <v>12</v>
      </c>
      <c r="L3835" s="3" t="s">
        <v>21</v>
      </c>
      <c r="M3835" s="3"/>
    </row>
    <row r="3836" spans="1:13" ht="120" x14ac:dyDescent="0.25">
      <c r="A3836" s="3">
        <v>18777</v>
      </c>
      <c r="B3836" s="3" t="s">
        <v>11908</v>
      </c>
      <c r="C3836" s="4">
        <v>45184</v>
      </c>
      <c r="D3836" s="3" t="s">
        <v>11909</v>
      </c>
      <c r="E3836" s="3">
        <v>0.38</v>
      </c>
      <c r="F3836" s="3" t="s">
        <v>19</v>
      </c>
      <c r="G3836" s="3" t="s">
        <v>4051</v>
      </c>
      <c r="H3836" s="3" t="s">
        <v>11910</v>
      </c>
      <c r="I3836" s="3">
        <v>-28.053899999999999</v>
      </c>
      <c r="J3836" s="3">
        <v>-54.80312</v>
      </c>
      <c r="K3836" s="3">
        <v>12</v>
      </c>
      <c r="L3836" s="3" t="s">
        <v>21</v>
      </c>
      <c r="M3836" s="3"/>
    </row>
    <row r="3837" spans="1:13" ht="120" x14ac:dyDescent="0.25">
      <c r="A3837" s="3">
        <v>18778</v>
      </c>
      <c r="B3837" s="3" t="s">
        <v>11911</v>
      </c>
      <c r="C3837" s="4">
        <v>45184</v>
      </c>
      <c r="D3837" s="3" t="s">
        <v>11912</v>
      </c>
      <c r="E3837" s="3">
        <v>2.2799999999999998</v>
      </c>
      <c r="F3837" s="3" t="s">
        <v>19</v>
      </c>
      <c r="G3837" s="3" t="s">
        <v>5073</v>
      </c>
      <c r="H3837" s="3" t="s">
        <v>11913</v>
      </c>
      <c r="I3837" s="3">
        <v>-29.436696000000001</v>
      </c>
      <c r="J3837" s="3">
        <v>-52.909683000000001</v>
      </c>
      <c r="K3837" s="3">
        <v>12</v>
      </c>
      <c r="L3837" s="3" t="s">
        <v>21</v>
      </c>
      <c r="M3837" s="3"/>
    </row>
    <row r="3838" spans="1:13" ht="105" x14ac:dyDescent="0.25">
      <c r="A3838" s="3">
        <v>18779</v>
      </c>
      <c r="B3838" s="3" t="s">
        <v>11914</v>
      </c>
      <c r="C3838" s="4">
        <v>45184</v>
      </c>
      <c r="D3838" s="3" t="s">
        <v>11915</v>
      </c>
      <c r="E3838" s="3">
        <v>0.94</v>
      </c>
      <c r="F3838" s="3" t="s">
        <v>19</v>
      </c>
      <c r="G3838" s="3" t="s">
        <v>4748</v>
      </c>
      <c r="H3838" s="3" t="s">
        <v>11916</v>
      </c>
      <c r="I3838" s="3">
        <v>-29.234269000000001</v>
      </c>
      <c r="J3838" s="3">
        <v>-53.104905000000002</v>
      </c>
      <c r="K3838" s="3">
        <v>12</v>
      </c>
      <c r="L3838" s="3" t="s">
        <v>21</v>
      </c>
      <c r="M3838" s="3"/>
    </row>
    <row r="3839" spans="1:13" ht="105" x14ac:dyDescent="0.25">
      <c r="A3839" s="3">
        <v>18781</v>
      </c>
      <c r="B3839" s="3" t="s">
        <v>11917</v>
      </c>
      <c r="C3839" s="4">
        <v>45184</v>
      </c>
      <c r="D3839" s="3" t="s">
        <v>11918</v>
      </c>
      <c r="E3839" s="3">
        <v>7.1999999999999995E-2</v>
      </c>
      <c r="F3839" s="3" t="s">
        <v>19</v>
      </c>
      <c r="G3839" s="3" t="s">
        <v>4412</v>
      </c>
      <c r="H3839" s="3" t="s">
        <v>11919</v>
      </c>
      <c r="I3839" s="3">
        <v>-28.622780599999999</v>
      </c>
      <c r="J3839" s="3">
        <v>-54.580927799999998</v>
      </c>
      <c r="K3839" s="3">
        <v>12</v>
      </c>
      <c r="L3839" s="3" t="s">
        <v>21</v>
      </c>
      <c r="M3839" s="3"/>
    </row>
    <row r="3840" spans="1:13" ht="225" x14ac:dyDescent="0.25">
      <c r="A3840" s="3">
        <v>18782</v>
      </c>
      <c r="B3840" s="3" t="s">
        <v>11920</v>
      </c>
      <c r="C3840" s="4">
        <v>45184</v>
      </c>
      <c r="D3840" s="3" t="s">
        <v>11921</v>
      </c>
      <c r="E3840" s="3">
        <v>4.0000000000000001E-3</v>
      </c>
      <c r="F3840" s="3" t="s">
        <v>19</v>
      </c>
      <c r="G3840" s="3" t="s">
        <v>4984</v>
      </c>
      <c r="H3840" s="3" t="s">
        <v>11922</v>
      </c>
      <c r="I3840" s="3">
        <v>-28.583870999999998</v>
      </c>
      <c r="J3840" s="3">
        <v>-52.808667</v>
      </c>
      <c r="K3840" s="3">
        <v>12</v>
      </c>
      <c r="L3840" s="3" t="s">
        <v>21</v>
      </c>
      <c r="M3840" s="3"/>
    </row>
    <row r="3841" spans="1:13" ht="225" x14ac:dyDescent="0.25">
      <c r="A3841" s="3">
        <v>18783</v>
      </c>
      <c r="B3841" s="3" t="s">
        <v>11923</v>
      </c>
      <c r="C3841" s="4">
        <v>45184</v>
      </c>
      <c r="D3841" s="3" t="s">
        <v>11924</v>
      </c>
      <c r="E3841" s="3">
        <v>1</v>
      </c>
      <c r="F3841" s="3" t="s">
        <v>19</v>
      </c>
      <c r="G3841" s="3" t="s">
        <v>4691</v>
      </c>
      <c r="H3841" s="3" t="s">
        <v>11925</v>
      </c>
      <c r="I3841" s="3">
        <v>-31.570681</v>
      </c>
      <c r="J3841" s="3">
        <v>-53.866348000000002</v>
      </c>
      <c r="K3841" s="3">
        <v>12</v>
      </c>
      <c r="L3841" s="3" t="s">
        <v>21</v>
      </c>
      <c r="M3841" s="3"/>
    </row>
    <row r="3842" spans="1:13" ht="120" x14ac:dyDescent="0.25">
      <c r="A3842" s="3">
        <v>18786</v>
      </c>
      <c r="B3842" s="3" t="s">
        <v>11926</v>
      </c>
      <c r="C3842" s="4">
        <v>45184</v>
      </c>
      <c r="D3842" s="3" t="s">
        <v>11927</v>
      </c>
      <c r="E3842" s="3">
        <v>0.51</v>
      </c>
      <c r="F3842" s="3" t="s">
        <v>19</v>
      </c>
      <c r="G3842" s="3" t="s">
        <v>4748</v>
      </c>
      <c r="H3842" s="3" t="s">
        <v>11928</v>
      </c>
      <c r="I3842" s="3">
        <v>-29.272725999999999</v>
      </c>
      <c r="J3842" s="3">
        <v>-53.070687999999997</v>
      </c>
      <c r="K3842" s="3">
        <v>12</v>
      </c>
      <c r="L3842" s="3" t="s">
        <v>21</v>
      </c>
      <c r="M3842" s="3"/>
    </row>
    <row r="3843" spans="1:13" ht="105" x14ac:dyDescent="0.25">
      <c r="A3843" s="3">
        <v>18787</v>
      </c>
      <c r="B3843" s="3" t="s">
        <v>11929</v>
      </c>
      <c r="C3843" s="4">
        <v>45184</v>
      </c>
      <c r="D3843" s="3" t="s">
        <v>11930</v>
      </c>
      <c r="E3843" s="3">
        <v>1.52</v>
      </c>
      <c r="F3843" s="3" t="s">
        <v>19</v>
      </c>
      <c r="G3843" s="3" t="s">
        <v>10723</v>
      </c>
      <c r="H3843" s="3" t="s">
        <v>11931</v>
      </c>
      <c r="I3843" s="3">
        <v>-29.4175562</v>
      </c>
      <c r="J3843" s="3">
        <v>-53.039490000000001</v>
      </c>
      <c r="K3843" s="3">
        <v>12</v>
      </c>
      <c r="L3843" s="3" t="s">
        <v>21</v>
      </c>
      <c r="M3843" s="3"/>
    </row>
    <row r="3844" spans="1:13" ht="180" x14ac:dyDescent="0.25">
      <c r="A3844" s="3">
        <v>18788</v>
      </c>
      <c r="B3844" s="3" t="s">
        <v>11932</v>
      </c>
      <c r="C3844" s="4">
        <v>45198</v>
      </c>
      <c r="D3844" s="3" t="s">
        <v>10100</v>
      </c>
      <c r="E3844" s="3"/>
      <c r="F3844" s="3" t="s">
        <v>19</v>
      </c>
      <c r="G3844" s="3" t="s">
        <v>4124</v>
      </c>
      <c r="H3844" s="3" t="s">
        <v>11933</v>
      </c>
      <c r="I3844" s="3">
        <v>-29.104431000000002</v>
      </c>
      <c r="J3844" s="3">
        <v>-53.219850999999998</v>
      </c>
      <c r="K3844" s="3">
        <v>12</v>
      </c>
      <c r="L3844" s="3" t="s">
        <v>21</v>
      </c>
      <c r="M3844" s="3"/>
    </row>
    <row r="3845" spans="1:13" ht="105" x14ac:dyDescent="0.25">
      <c r="A3845" s="3">
        <v>18790</v>
      </c>
      <c r="B3845" s="3" t="s">
        <v>11935</v>
      </c>
      <c r="C3845" s="4">
        <v>45184</v>
      </c>
      <c r="D3845" s="3" t="s">
        <v>11936</v>
      </c>
      <c r="E3845" s="3"/>
      <c r="F3845" s="3"/>
      <c r="G3845" s="3" t="s">
        <v>4058</v>
      </c>
      <c r="H3845" s="3" t="s">
        <v>11937</v>
      </c>
      <c r="I3845" s="3">
        <v>-28.548190999999999</v>
      </c>
      <c r="J3845" s="3">
        <v>-53.911217000000001</v>
      </c>
      <c r="K3845" s="3">
        <v>12</v>
      </c>
      <c r="L3845" s="3" t="s">
        <v>21</v>
      </c>
      <c r="M3845" s="3"/>
    </row>
    <row r="3846" spans="1:13" ht="120" x14ac:dyDescent="0.25">
      <c r="A3846" s="3">
        <v>18791</v>
      </c>
      <c r="B3846" s="3" t="s">
        <v>11938</v>
      </c>
      <c r="C3846" s="4">
        <v>45184</v>
      </c>
      <c r="D3846" s="3" t="s">
        <v>11939</v>
      </c>
      <c r="E3846" s="3">
        <v>0.92</v>
      </c>
      <c r="F3846" s="3" t="s">
        <v>19</v>
      </c>
      <c r="G3846" s="3" t="s">
        <v>10723</v>
      </c>
      <c r="H3846" s="3" t="s">
        <v>11940</v>
      </c>
      <c r="I3846" s="3">
        <v>-29.387530999999999</v>
      </c>
      <c r="J3846" s="3">
        <v>-53.088771000000001</v>
      </c>
      <c r="K3846" s="3">
        <v>12</v>
      </c>
      <c r="L3846" s="3" t="s">
        <v>21</v>
      </c>
      <c r="M3846" s="3"/>
    </row>
    <row r="3847" spans="1:13" ht="105" x14ac:dyDescent="0.25">
      <c r="A3847" s="3">
        <v>18793</v>
      </c>
      <c r="B3847" s="3" t="s">
        <v>11941</v>
      </c>
      <c r="C3847" s="4">
        <v>45184</v>
      </c>
      <c r="D3847" s="3" t="s">
        <v>11942</v>
      </c>
      <c r="E3847" s="3">
        <v>5.91</v>
      </c>
      <c r="F3847" s="3" t="s">
        <v>19</v>
      </c>
      <c r="G3847" s="3" t="s">
        <v>4748</v>
      </c>
      <c r="H3847" s="3" t="s">
        <v>11943</v>
      </c>
      <c r="I3847" s="3">
        <v>-29.212026999999999</v>
      </c>
      <c r="J3847" s="3">
        <v>-52.997826000000003</v>
      </c>
      <c r="K3847" s="3">
        <v>12</v>
      </c>
      <c r="L3847" s="3" t="s">
        <v>21</v>
      </c>
      <c r="M3847" s="3"/>
    </row>
    <row r="3848" spans="1:13" ht="120" x14ac:dyDescent="0.25">
      <c r="A3848" s="3">
        <v>18794</v>
      </c>
      <c r="B3848" s="3" t="s">
        <v>11944</v>
      </c>
      <c r="C3848" s="4">
        <v>45184</v>
      </c>
      <c r="D3848" s="3" t="s">
        <v>11945</v>
      </c>
      <c r="E3848" s="3">
        <v>5.91</v>
      </c>
      <c r="F3848" s="3" t="s">
        <v>19</v>
      </c>
      <c r="G3848" s="3" t="s">
        <v>4748</v>
      </c>
      <c r="H3848" s="3" t="s">
        <v>11946</v>
      </c>
      <c r="I3848" s="3">
        <v>-29.212026999999999</v>
      </c>
      <c r="J3848" s="3">
        <v>-52.997826000000003</v>
      </c>
      <c r="K3848" s="3">
        <v>12</v>
      </c>
      <c r="L3848" s="3" t="s">
        <v>21</v>
      </c>
      <c r="M3848" s="3"/>
    </row>
    <row r="3849" spans="1:13" ht="300" x14ac:dyDescent="0.25">
      <c r="A3849" s="3">
        <v>18796</v>
      </c>
      <c r="B3849" s="3" t="s">
        <v>11947</v>
      </c>
      <c r="C3849" s="4">
        <v>45187</v>
      </c>
      <c r="D3849" s="3" t="s">
        <v>11948</v>
      </c>
      <c r="E3849" s="3">
        <v>1.24</v>
      </c>
      <c r="F3849" s="3" t="s">
        <v>19</v>
      </c>
      <c r="G3849" s="3" t="s">
        <v>4065</v>
      </c>
      <c r="H3849" s="3" t="s">
        <v>11949</v>
      </c>
      <c r="I3849" s="3">
        <v>-28.552848000000001</v>
      </c>
      <c r="J3849" s="3">
        <v>-53.957788000000001</v>
      </c>
      <c r="K3849" s="3">
        <v>12</v>
      </c>
      <c r="L3849" s="3" t="s">
        <v>21</v>
      </c>
      <c r="M3849" s="3"/>
    </row>
    <row r="3850" spans="1:13" ht="135" x14ac:dyDescent="0.25">
      <c r="A3850" s="3">
        <v>18800</v>
      </c>
      <c r="B3850" s="3" t="s">
        <v>11950</v>
      </c>
      <c r="C3850" s="4">
        <v>45184</v>
      </c>
      <c r="D3850" s="3" t="s">
        <v>10664</v>
      </c>
      <c r="E3850" s="3">
        <v>86</v>
      </c>
      <c r="F3850" s="3" t="s">
        <v>19</v>
      </c>
      <c r="G3850" s="3" t="s">
        <v>2707</v>
      </c>
      <c r="H3850" s="3" t="s">
        <v>11951</v>
      </c>
      <c r="I3850" s="3">
        <v>-29.900812999999999</v>
      </c>
      <c r="J3850" s="3">
        <v>-55.476278999999998</v>
      </c>
      <c r="K3850" s="3">
        <v>12</v>
      </c>
      <c r="L3850" s="3" t="s">
        <v>21</v>
      </c>
      <c r="M3850" s="3"/>
    </row>
    <row r="3851" spans="1:13" ht="90" x14ac:dyDescent="0.25">
      <c r="A3851" s="3">
        <v>18801</v>
      </c>
      <c r="B3851" s="3" t="s">
        <v>11952</v>
      </c>
      <c r="C3851" s="4">
        <v>45184</v>
      </c>
      <c r="D3851" s="3" t="s">
        <v>3405</v>
      </c>
      <c r="E3851" s="3">
        <v>2.72</v>
      </c>
      <c r="F3851" s="3" t="s">
        <v>19</v>
      </c>
      <c r="G3851" s="3" t="s">
        <v>4189</v>
      </c>
      <c r="H3851" s="3" t="s">
        <v>11953</v>
      </c>
      <c r="I3851" s="3">
        <v>-29.226236</v>
      </c>
      <c r="J3851" s="3">
        <v>-54.715868999999998</v>
      </c>
      <c r="K3851" s="3">
        <v>12</v>
      </c>
      <c r="L3851" s="3" t="s">
        <v>21</v>
      </c>
      <c r="M3851" s="3"/>
    </row>
    <row r="3852" spans="1:13" ht="90" x14ac:dyDescent="0.25">
      <c r="A3852" s="3">
        <v>18809</v>
      </c>
      <c r="B3852" s="3" t="s">
        <v>11954</v>
      </c>
      <c r="C3852" s="4">
        <v>45187</v>
      </c>
      <c r="D3852" s="3" t="s">
        <v>11955</v>
      </c>
      <c r="E3852" s="3">
        <v>31.9</v>
      </c>
      <c r="F3852" s="3" t="s">
        <v>19</v>
      </c>
      <c r="G3852" s="3" t="s">
        <v>4189</v>
      </c>
      <c r="H3852" s="3" t="s">
        <v>11956</v>
      </c>
      <c r="I3852" s="3">
        <v>-29.283165</v>
      </c>
      <c r="J3852" s="3">
        <v>-54.716782000000002</v>
      </c>
      <c r="K3852" s="3">
        <v>12</v>
      </c>
      <c r="L3852" s="3" t="s">
        <v>21</v>
      </c>
      <c r="M3852" s="3"/>
    </row>
    <row r="3853" spans="1:13" ht="120" x14ac:dyDescent="0.25">
      <c r="A3853" s="3">
        <v>18814</v>
      </c>
      <c r="B3853" s="3" t="s">
        <v>11957</v>
      </c>
      <c r="C3853" s="4">
        <v>45187</v>
      </c>
      <c r="D3853" s="3" t="s">
        <v>11958</v>
      </c>
      <c r="E3853" s="3">
        <v>1.86</v>
      </c>
      <c r="F3853" s="3" t="s">
        <v>19</v>
      </c>
      <c r="G3853" s="3" t="s">
        <v>4748</v>
      </c>
      <c r="H3853" s="3" t="s">
        <v>11959</v>
      </c>
      <c r="I3853" s="3">
        <v>-29.193943999999998</v>
      </c>
      <c r="J3853" s="3">
        <v>-52.985995000000003</v>
      </c>
      <c r="K3853" s="3">
        <v>12</v>
      </c>
      <c r="L3853" s="3" t="s">
        <v>21</v>
      </c>
      <c r="M3853" s="3"/>
    </row>
    <row r="3854" spans="1:13" ht="240" x14ac:dyDescent="0.25">
      <c r="A3854" s="3">
        <v>18821</v>
      </c>
      <c r="B3854" s="3" t="s">
        <v>11960</v>
      </c>
      <c r="C3854" s="4">
        <v>45187</v>
      </c>
      <c r="D3854" s="3" t="s">
        <v>11961</v>
      </c>
      <c r="E3854" s="3"/>
      <c r="F3854" s="3"/>
      <c r="G3854" s="3" t="s">
        <v>4517</v>
      </c>
      <c r="H3854" s="3" t="s">
        <v>11962</v>
      </c>
      <c r="I3854" s="3">
        <v>-30.376607</v>
      </c>
      <c r="J3854" s="3">
        <v>-51.933204000000003</v>
      </c>
      <c r="K3854" s="3">
        <v>12</v>
      </c>
      <c r="L3854" s="3" t="s">
        <v>21</v>
      </c>
      <c r="M3854" s="3"/>
    </row>
    <row r="3855" spans="1:13" ht="195" x14ac:dyDescent="0.25">
      <c r="A3855" s="3">
        <v>18824</v>
      </c>
      <c r="B3855" s="3" t="s">
        <v>11964</v>
      </c>
      <c r="C3855" s="4">
        <v>45187</v>
      </c>
      <c r="D3855" s="3" t="s">
        <v>11965</v>
      </c>
      <c r="E3855" s="3"/>
      <c r="F3855" s="3" t="s">
        <v>16</v>
      </c>
      <c r="G3855" s="3" t="s">
        <v>4189</v>
      </c>
      <c r="H3855" s="3" t="s">
        <v>11966</v>
      </c>
      <c r="I3855" s="3">
        <v>-29.341396</v>
      </c>
      <c r="J3855" s="3">
        <v>-54.796422999999997</v>
      </c>
      <c r="K3855" s="3">
        <v>12</v>
      </c>
      <c r="L3855" s="3" t="s">
        <v>21</v>
      </c>
      <c r="M3855" s="3"/>
    </row>
    <row r="3856" spans="1:13" ht="165" x14ac:dyDescent="0.25">
      <c r="A3856" s="3">
        <v>18828</v>
      </c>
      <c r="B3856" s="3" t="s">
        <v>11967</v>
      </c>
      <c r="C3856" s="4">
        <v>45187</v>
      </c>
      <c r="D3856" s="3" t="s">
        <v>11968</v>
      </c>
      <c r="E3856" s="3"/>
      <c r="F3856" s="3"/>
      <c r="G3856" s="3" t="s">
        <v>4409</v>
      </c>
      <c r="H3856" s="3" t="s">
        <v>11969</v>
      </c>
      <c r="I3856" s="3">
        <v>-28.443283300000001</v>
      </c>
      <c r="J3856" s="3">
        <v>-54.219816700000003</v>
      </c>
      <c r="K3856" s="3">
        <v>12</v>
      </c>
      <c r="L3856" s="3" t="s">
        <v>21</v>
      </c>
      <c r="M3856" s="3"/>
    </row>
    <row r="3857" spans="1:13" ht="150" x14ac:dyDescent="0.25">
      <c r="A3857" s="3">
        <v>18829</v>
      </c>
      <c r="B3857" s="3" t="s">
        <v>11970</v>
      </c>
      <c r="C3857" s="4">
        <v>45187</v>
      </c>
      <c r="D3857" s="3" t="s">
        <v>10772</v>
      </c>
      <c r="E3857" s="3">
        <v>0.61</v>
      </c>
      <c r="F3857" s="3" t="s">
        <v>19</v>
      </c>
      <c r="G3857" s="3" t="s">
        <v>4189</v>
      </c>
      <c r="H3857" s="3" t="s">
        <v>11971</v>
      </c>
      <c r="I3857" s="3">
        <v>-29.233532</v>
      </c>
      <c r="J3857" s="3">
        <v>-54.885939999999998</v>
      </c>
      <c r="K3857" s="3">
        <v>12</v>
      </c>
      <c r="L3857" s="3" t="s">
        <v>21</v>
      </c>
      <c r="M3857" s="3"/>
    </row>
    <row r="3858" spans="1:13" ht="195" x14ac:dyDescent="0.25">
      <c r="A3858" s="3">
        <v>18832</v>
      </c>
      <c r="B3858" s="3" t="s">
        <v>11972</v>
      </c>
      <c r="C3858" s="4">
        <v>45187</v>
      </c>
      <c r="D3858" s="3" t="s">
        <v>11973</v>
      </c>
      <c r="E3858" s="3">
        <v>3.5999999999999997E-2</v>
      </c>
      <c r="F3858" s="3" t="s">
        <v>13</v>
      </c>
      <c r="G3858" s="3" t="s">
        <v>4182</v>
      </c>
      <c r="H3858" s="3" t="s">
        <v>11974</v>
      </c>
      <c r="I3858" s="3">
        <v>-28.760459000000001</v>
      </c>
      <c r="J3858" s="3">
        <v>-54.195580999999997</v>
      </c>
      <c r="K3858" s="3">
        <v>12</v>
      </c>
      <c r="L3858" s="3" t="s">
        <v>21</v>
      </c>
      <c r="M3858" s="3"/>
    </row>
    <row r="3859" spans="1:13" ht="409.5" x14ac:dyDescent="0.25">
      <c r="A3859" s="3">
        <v>18835</v>
      </c>
      <c r="B3859" s="3" t="s">
        <v>11975</v>
      </c>
      <c r="C3859" s="4">
        <v>45187</v>
      </c>
      <c r="D3859" s="3" t="s">
        <v>11976</v>
      </c>
      <c r="E3859" s="3"/>
      <c r="F3859" s="3"/>
      <c r="G3859" s="3" t="s">
        <v>4230</v>
      </c>
      <c r="H3859" s="3" t="s">
        <v>11977</v>
      </c>
      <c r="I3859" s="3">
        <v>-30.580145999999999</v>
      </c>
      <c r="J3859" s="3">
        <v>-52.367986999999999</v>
      </c>
      <c r="K3859" s="3">
        <v>12</v>
      </c>
      <c r="L3859" s="3" t="s">
        <v>21</v>
      </c>
      <c r="M3859" s="3"/>
    </row>
    <row r="3860" spans="1:13" ht="345" x14ac:dyDescent="0.25">
      <c r="A3860" s="3">
        <v>18836</v>
      </c>
      <c r="B3860" s="3" t="s">
        <v>11978</v>
      </c>
      <c r="C3860" s="4">
        <v>45187</v>
      </c>
      <c r="D3860" s="3" t="s">
        <v>11979</v>
      </c>
      <c r="E3860" s="3"/>
      <c r="F3860" s="3"/>
      <c r="G3860" s="3" t="s">
        <v>4119</v>
      </c>
      <c r="H3860" s="3" t="s">
        <v>11980</v>
      </c>
      <c r="I3860" s="3">
        <v>-30.619721999999999</v>
      </c>
      <c r="J3860" s="3">
        <v>-52.919747000000001</v>
      </c>
      <c r="K3860" s="3">
        <v>12</v>
      </c>
      <c r="L3860" s="3" t="s">
        <v>21</v>
      </c>
      <c r="M3860" s="3"/>
    </row>
    <row r="3861" spans="1:13" ht="90" x14ac:dyDescent="0.25">
      <c r="A3861" s="3">
        <v>18839</v>
      </c>
      <c r="B3861" s="3" t="s">
        <v>11981</v>
      </c>
      <c r="C3861" s="4">
        <v>45188</v>
      </c>
      <c r="D3861" s="3" t="s">
        <v>11982</v>
      </c>
      <c r="E3861" s="3"/>
      <c r="F3861" s="3"/>
      <c r="G3861" s="3" t="s">
        <v>4954</v>
      </c>
      <c r="H3861" s="3" t="s">
        <v>11983</v>
      </c>
      <c r="I3861" s="3">
        <v>-29.427053999999998</v>
      </c>
      <c r="J3861" s="3">
        <v>-54.284277000000003</v>
      </c>
      <c r="K3861" s="3">
        <v>12</v>
      </c>
      <c r="L3861" s="3" t="s">
        <v>21</v>
      </c>
      <c r="M3861" s="3"/>
    </row>
    <row r="3862" spans="1:13" ht="409.5" x14ac:dyDescent="0.25">
      <c r="A3862" s="3">
        <v>18841</v>
      </c>
      <c r="B3862" s="3" t="s">
        <v>11984</v>
      </c>
      <c r="C3862" s="4">
        <v>45188</v>
      </c>
      <c r="D3862" s="3" t="s">
        <v>11985</v>
      </c>
      <c r="E3862" s="3"/>
      <c r="F3862" s="3" t="s">
        <v>19</v>
      </c>
      <c r="G3862" s="3" t="s">
        <v>4158</v>
      </c>
      <c r="H3862" s="3" t="s">
        <v>11986</v>
      </c>
      <c r="I3862" s="3">
        <v>-28.828675</v>
      </c>
      <c r="J3862" s="3">
        <v>-53.236348</v>
      </c>
      <c r="K3862" s="3">
        <v>12</v>
      </c>
      <c r="L3862" s="3" t="s">
        <v>21</v>
      </c>
      <c r="M3862" s="3"/>
    </row>
    <row r="3863" spans="1:13" ht="285" x14ac:dyDescent="0.25">
      <c r="A3863" s="3">
        <v>18842</v>
      </c>
      <c r="B3863" s="3" t="s">
        <v>11987</v>
      </c>
      <c r="C3863" s="4">
        <v>45188</v>
      </c>
      <c r="D3863" s="3" t="s">
        <v>11988</v>
      </c>
      <c r="E3863" s="3"/>
      <c r="F3863" s="3" t="s">
        <v>16</v>
      </c>
      <c r="G3863" s="3" t="s">
        <v>4189</v>
      </c>
      <c r="H3863" s="3" t="s">
        <v>11989</v>
      </c>
      <c r="I3863" s="3">
        <v>-29.281831</v>
      </c>
      <c r="J3863" s="3">
        <v>-54.657704000000003</v>
      </c>
      <c r="K3863" s="3">
        <v>12</v>
      </c>
      <c r="L3863" s="3" t="s">
        <v>21</v>
      </c>
      <c r="M3863" s="3"/>
    </row>
    <row r="3864" spans="1:13" ht="105" x14ac:dyDescent="0.25">
      <c r="A3864" s="3">
        <v>18843</v>
      </c>
      <c r="B3864" s="3" t="s">
        <v>11990</v>
      </c>
      <c r="C3864" s="4">
        <v>45188</v>
      </c>
      <c r="D3864" s="3" t="s">
        <v>11724</v>
      </c>
      <c r="E3864" s="3">
        <v>34.299999999999997</v>
      </c>
      <c r="F3864" s="3" t="s">
        <v>19</v>
      </c>
      <c r="G3864" s="3" t="s">
        <v>4119</v>
      </c>
      <c r="H3864" s="3" t="s">
        <v>11991</v>
      </c>
      <c r="I3864" s="3">
        <v>-30.849316999999999</v>
      </c>
      <c r="J3864" s="3">
        <v>-52.697512000000003</v>
      </c>
      <c r="K3864" s="3">
        <v>12</v>
      </c>
      <c r="L3864" s="3" t="s">
        <v>21</v>
      </c>
      <c r="M3864" s="3"/>
    </row>
    <row r="3865" spans="1:13" ht="405" x14ac:dyDescent="0.25">
      <c r="A3865" s="3">
        <v>18851</v>
      </c>
      <c r="B3865" s="3" t="s">
        <v>11992</v>
      </c>
      <c r="C3865" s="4">
        <v>45188</v>
      </c>
      <c r="D3865" s="3" t="s">
        <v>11993</v>
      </c>
      <c r="E3865" s="3">
        <v>16</v>
      </c>
      <c r="F3865" s="3" t="s">
        <v>19</v>
      </c>
      <c r="G3865" s="3" t="s">
        <v>4838</v>
      </c>
      <c r="H3865" s="3" t="s">
        <v>11994</v>
      </c>
      <c r="I3865" s="3">
        <v>-28.007162000000001</v>
      </c>
      <c r="J3865" s="3">
        <v>-55.164819999999999</v>
      </c>
      <c r="K3865" s="3">
        <v>12</v>
      </c>
      <c r="L3865" s="3" t="s">
        <v>21</v>
      </c>
      <c r="M3865" s="3"/>
    </row>
    <row r="3866" spans="1:13" ht="120" x14ac:dyDescent="0.25">
      <c r="A3866" s="3">
        <v>18852</v>
      </c>
      <c r="B3866" s="3" t="s">
        <v>11995</v>
      </c>
      <c r="C3866" s="4">
        <v>45188</v>
      </c>
      <c r="D3866" s="3" t="s">
        <v>11996</v>
      </c>
      <c r="E3866" s="3">
        <v>0.43</v>
      </c>
      <c r="F3866" s="3" t="s">
        <v>19</v>
      </c>
      <c r="G3866" s="3" t="s">
        <v>4140</v>
      </c>
      <c r="H3866" s="3" t="s">
        <v>11997</v>
      </c>
      <c r="I3866" s="3">
        <v>-28.58674444</v>
      </c>
      <c r="J3866" s="3">
        <v>-51.874472220000001</v>
      </c>
      <c r="K3866" s="3">
        <v>12</v>
      </c>
      <c r="L3866" s="3" t="s">
        <v>21</v>
      </c>
      <c r="M3866" s="3"/>
    </row>
    <row r="3867" spans="1:13" ht="105" x14ac:dyDescent="0.25">
      <c r="A3867" s="3">
        <v>18853</v>
      </c>
      <c r="B3867" s="3" t="s">
        <v>11998</v>
      </c>
      <c r="C3867" s="4">
        <v>45190</v>
      </c>
      <c r="D3867" s="3" t="s">
        <v>11999</v>
      </c>
      <c r="E3867" s="3">
        <v>10000</v>
      </c>
      <c r="F3867" s="3" t="s">
        <v>19</v>
      </c>
      <c r="G3867" s="3" t="s">
        <v>4375</v>
      </c>
      <c r="H3867" s="3" t="s">
        <v>12000</v>
      </c>
      <c r="I3867" s="3">
        <v>-28.489443999999999</v>
      </c>
      <c r="J3867" s="3">
        <v>-51.792499999999997</v>
      </c>
      <c r="K3867" s="3">
        <v>12</v>
      </c>
      <c r="L3867" s="3" t="s">
        <v>21</v>
      </c>
      <c r="M3867" s="3"/>
    </row>
    <row r="3868" spans="1:13" ht="120" x14ac:dyDescent="0.25">
      <c r="A3868" s="3">
        <v>18856</v>
      </c>
      <c r="B3868" s="3" t="s">
        <v>12001</v>
      </c>
      <c r="C3868" s="4">
        <v>45190</v>
      </c>
      <c r="D3868" s="3" t="s">
        <v>12002</v>
      </c>
      <c r="E3868" s="3">
        <v>0.47</v>
      </c>
      <c r="F3868" s="3" t="s">
        <v>19</v>
      </c>
      <c r="G3868" s="3" t="s">
        <v>5841</v>
      </c>
      <c r="H3868" s="3" t="s">
        <v>12003</v>
      </c>
      <c r="I3868" s="3">
        <v>-27.354846999999999</v>
      </c>
      <c r="J3868" s="3">
        <v>-53.476227999999999</v>
      </c>
      <c r="K3868" s="3">
        <v>12</v>
      </c>
      <c r="L3868" s="3" t="s">
        <v>21</v>
      </c>
      <c r="M3868" s="3"/>
    </row>
    <row r="3869" spans="1:13" ht="105" x14ac:dyDescent="0.25">
      <c r="A3869" s="3">
        <v>18857</v>
      </c>
      <c r="B3869" s="3" t="s">
        <v>12004</v>
      </c>
      <c r="C3869" s="4">
        <v>45190</v>
      </c>
      <c r="D3869" s="3" t="s">
        <v>12005</v>
      </c>
      <c r="E3869" s="3">
        <v>0.97</v>
      </c>
      <c r="F3869" s="3" t="s">
        <v>19</v>
      </c>
      <c r="G3869" s="3" t="s">
        <v>5841</v>
      </c>
      <c r="H3869" s="3" t="s">
        <v>12006</v>
      </c>
      <c r="I3869" s="3">
        <v>-27.354189999999999</v>
      </c>
      <c r="J3869" s="3">
        <v>-53.477159999999998</v>
      </c>
      <c r="K3869" s="3">
        <v>12</v>
      </c>
      <c r="L3869" s="3" t="s">
        <v>21</v>
      </c>
      <c r="M3869" s="3"/>
    </row>
    <row r="3870" spans="1:13" ht="255" x14ac:dyDescent="0.25">
      <c r="A3870" s="3">
        <v>18862</v>
      </c>
      <c r="B3870" s="3" t="s">
        <v>12007</v>
      </c>
      <c r="C3870" s="4">
        <v>45190</v>
      </c>
      <c r="D3870" s="3" t="s">
        <v>12008</v>
      </c>
      <c r="E3870" s="3">
        <v>97</v>
      </c>
      <c r="F3870" s="3"/>
      <c r="G3870" s="3" t="s">
        <v>5089</v>
      </c>
      <c r="H3870" s="3" t="s">
        <v>12009</v>
      </c>
      <c r="I3870" s="3">
        <v>-28.719376</v>
      </c>
      <c r="J3870" s="3">
        <v>-52.848222999999997</v>
      </c>
      <c r="K3870" s="3">
        <v>12</v>
      </c>
      <c r="L3870" s="3" t="s">
        <v>21</v>
      </c>
      <c r="M3870" s="3"/>
    </row>
    <row r="3871" spans="1:13" ht="90" x14ac:dyDescent="0.25">
      <c r="A3871" s="3">
        <v>18864</v>
      </c>
      <c r="B3871" s="3" t="s">
        <v>12010</v>
      </c>
      <c r="C3871" s="4">
        <v>45190</v>
      </c>
      <c r="D3871" s="3" t="s">
        <v>9089</v>
      </c>
      <c r="E3871" s="3">
        <v>16.7</v>
      </c>
      <c r="F3871" s="3" t="s">
        <v>19</v>
      </c>
      <c r="G3871" s="3" t="s">
        <v>4149</v>
      </c>
      <c r="H3871" s="3" t="s">
        <v>12011</v>
      </c>
      <c r="I3871" s="3">
        <v>-32.091889999999999</v>
      </c>
      <c r="J3871" s="3">
        <v>-53.280709999999999</v>
      </c>
      <c r="K3871" s="3">
        <v>12</v>
      </c>
      <c r="L3871" s="3" t="s">
        <v>21</v>
      </c>
      <c r="M3871" s="3"/>
    </row>
    <row r="3872" spans="1:13" ht="120" x14ac:dyDescent="0.25">
      <c r="A3872" s="3">
        <v>18865</v>
      </c>
      <c r="B3872" s="3" t="s">
        <v>12012</v>
      </c>
      <c r="C3872" s="4">
        <v>45190</v>
      </c>
      <c r="D3872" s="3" t="s">
        <v>3488</v>
      </c>
      <c r="E3872" s="3">
        <v>0.5</v>
      </c>
      <c r="F3872" s="3" t="s">
        <v>19</v>
      </c>
      <c r="G3872" s="3" t="s">
        <v>4047</v>
      </c>
      <c r="H3872" s="3" t="s">
        <v>12013</v>
      </c>
      <c r="I3872" s="3">
        <v>-29.526627000000001</v>
      </c>
      <c r="J3872" s="3">
        <v>-54.460057999999997</v>
      </c>
      <c r="K3872" s="3">
        <v>12</v>
      </c>
      <c r="L3872" s="3" t="s">
        <v>21</v>
      </c>
      <c r="M3872" s="3"/>
    </row>
    <row r="3873" spans="1:13" ht="105" x14ac:dyDescent="0.25">
      <c r="A3873" s="3">
        <v>18868</v>
      </c>
      <c r="B3873" s="3" t="s">
        <v>12014</v>
      </c>
      <c r="C3873" s="4">
        <v>45190</v>
      </c>
      <c r="D3873" s="3" t="s">
        <v>12015</v>
      </c>
      <c r="E3873" s="3">
        <v>0.59519999999999995</v>
      </c>
      <c r="F3873" s="3" t="s">
        <v>19</v>
      </c>
      <c r="G3873" s="3" t="s">
        <v>4954</v>
      </c>
      <c r="H3873" s="3" t="s">
        <v>12016</v>
      </c>
      <c r="I3873" s="3">
        <v>-29.472628610000001</v>
      </c>
      <c r="J3873" s="3">
        <v>-54.308431939999998</v>
      </c>
      <c r="K3873" s="3">
        <v>12</v>
      </c>
      <c r="L3873" s="3" t="s">
        <v>21</v>
      </c>
      <c r="M3873" s="3"/>
    </row>
    <row r="3874" spans="1:13" ht="360" x14ac:dyDescent="0.25">
      <c r="A3874" s="3">
        <v>18869</v>
      </c>
      <c r="B3874" s="3" t="s">
        <v>12017</v>
      </c>
      <c r="C3874" s="4">
        <v>45190</v>
      </c>
      <c r="D3874" s="3" t="s">
        <v>12018</v>
      </c>
      <c r="E3874" s="3"/>
      <c r="F3874" s="3" t="s">
        <v>16</v>
      </c>
      <c r="G3874" s="3" t="s">
        <v>4047</v>
      </c>
      <c r="H3874" s="3" t="s">
        <v>12019</v>
      </c>
      <c r="I3874" s="3">
        <v>-29.526302000000001</v>
      </c>
      <c r="J3874" s="3">
        <v>-54.443722999999999</v>
      </c>
      <c r="K3874" s="3">
        <v>12</v>
      </c>
      <c r="L3874" s="3" t="s">
        <v>21</v>
      </c>
      <c r="M3874" s="3"/>
    </row>
    <row r="3875" spans="1:13" ht="135" x14ac:dyDescent="0.25">
      <c r="A3875" s="3">
        <v>18870</v>
      </c>
      <c r="B3875" s="3" t="s">
        <v>12020</v>
      </c>
      <c r="C3875" s="4">
        <v>45190</v>
      </c>
      <c r="D3875" s="3" t="s">
        <v>12021</v>
      </c>
      <c r="E3875" s="3">
        <v>1.51</v>
      </c>
      <c r="F3875" s="3" t="s">
        <v>19</v>
      </c>
      <c r="G3875" s="3" t="s">
        <v>4624</v>
      </c>
      <c r="H3875" s="3" t="s">
        <v>12022</v>
      </c>
      <c r="I3875" s="3">
        <v>-27.790251000000001</v>
      </c>
      <c r="J3875" s="3">
        <v>-53.038032000000001</v>
      </c>
      <c r="K3875" s="3">
        <v>12</v>
      </c>
      <c r="L3875" s="3" t="s">
        <v>21</v>
      </c>
      <c r="M3875" s="3"/>
    </row>
    <row r="3876" spans="1:13" ht="195" x14ac:dyDescent="0.25">
      <c r="A3876" s="3">
        <v>18871</v>
      </c>
      <c r="B3876" s="3" t="s">
        <v>12023</v>
      </c>
      <c r="C3876" s="4">
        <v>45190</v>
      </c>
      <c r="D3876" s="3" t="s">
        <v>12024</v>
      </c>
      <c r="E3876" s="3">
        <v>1.25</v>
      </c>
      <c r="F3876" s="3" t="s">
        <v>19</v>
      </c>
      <c r="G3876" s="3" t="s">
        <v>4047</v>
      </c>
      <c r="H3876" s="3" t="s">
        <v>12025</v>
      </c>
      <c r="I3876" s="3">
        <v>-29.530463000000001</v>
      </c>
      <c r="J3876" s="3">
        <v>-54.382224000000001</v>
      </c>
      <c r="K3876" s="3">
        <v>12</v>
      </c>
      <c r="L3876" s="3" t="s">
        <v>21</v>
      </c>
      <c r="M3876" s="3"/>
    </row>
    <row r="3877" spans="1:13" ht="165" x14ac:dyDescent="0.25">
      <c r="A3877" s="3">
        <v>18872</v>
      </c>
      <c r="B3877" s="3" t="s">
        <v>12026</v>
      </c>
      <c r="C3877" s="4">
        <v>45190</v>
      </c>
      <c r="D3877" s="3" t="s">
        <v>12027</v>
      </c>
      <c r="E3877" s="3">
        <v>1.36</v>
      </c>
      <c r="F3877" s="3" t="s">
        <v>19</v>
      </c>
      <c r="G3877" s="3" t="s">
        <v>4047</v>
      </c>
      <c r="H3877" s="3" t="s">
        <v>12028</v>
      </c>
      <c r="I3877" s="3">
        <v>-29.487143</v>
      </c>
      <c r="J3877" s="3">
        <v>-54.462707000000002</v>
      </c>
      <c r="K3877" s="3">
        <v>12</v>
      </c>
      <c r="L3877" s="3" t="s">
        <v>21</v>
      </c>
      <c r="M3877" s="3"/>
    </row>
    <row r="3878" spans="1:13" ht="165" x14ac:dyDescent="0.25">
      <c r="A3878" s="3">
        <v>18876</v>
      </c>
      <c r="B3878" s="3" t="s">
        <v>12029</v>
      </c>
      <c r="C3878" s="4">
        <v>45190</v>
      </c>
      <c r="D3878" s="3" t="s">
        <v>12030</v>
      </c>
      <c r="E3878" s="3">
        <v>1.36</v>
      </c>
      <c r="F3878" s="3" t="s">
        <v>19</v>
      </c>
      <c r="G3878" s="3" t="s">
        <v>4047</v>
      </c>
      <c r="H3878" s="3" t="s">
        <v>12028</v>
      </c>
      <c r="I3878" s="3">
        <v>-29.487143</v>
      </c>
      <c r="J3878" s="3">
        <v>-54.462707000000002</v>
      </c>
      <c r="K3878" s="3">
        <v>12</v>
      </c>
      <c r="L3878" s="3" t="s">
        <v>21</v>
      </c>
      <c r="M3878" s="3"/>
    </row>
    <row r="3879" spans="1:13" ht="165" x14ac:dyDescent="0.25">
      <c r="A3879" s="3">
        <v>18877</v>
      </c>
      <c r="B3879" s="3" t="s">
        <v>12031</v>
      </c>
      <c r="C3879" s="4">
        <v>45190</v>
      </c>
      <c r="D3879" s="3" t="s">
        <v>12032</v>
      </c>
      <c r="E3879" s="3">
        <v>1.36</v>
      </c>
      <c r="F3879" s="3" t="s">
        <v>19</v>
      </c>
      <c r="G3879" s="3" t="s">
        <v>4047</v>
      </c>
      <c r="H3879" s="3" t="s">
        <v>12028</v>
      </c>
      <c r="I3879" s="3">
        <v>-29.487143</v>
      </c>
      <c r="J3879" s="3">
        <v>-54.462707000000002</v>
      </c>
      <c r="K3879" s="3">
        <v>12</v>
      </c>
      <c r="L3879" s="3" t="s">
        <v>21</v>
      </c>
      <c r="M3879" s="3"/>
    </row>
    <row r="3880" spans="1:13" ht="165" x14ac:dyDescent="0.25">
      <c r="A3880" s="3">
        <v>18878</v>
      </c>
      <c r="B3880" s="3" t="s">
        <v>12033</v>
      </c>
      <c r="C3880" s="4">
        <v>45190</v>
      </c>
      <c r="D3880" s="3" t="s">
        <v>12034</v>
      </c>
      <c r="E3880" s="3">
        <v>1.18</v>
      </c>
      <c r="F3880" s="3" t="s">
        <v>19</v>
      </c>
      <c r="G3880" s="3" t="s">
        <v>4047</v>
      </c>
      <c r="H3880" s="3" t="s">
        <v>12035</v>
      </c>
      <c r="I3880" s="3">
        <v>-29.476016000000001</v>
      </c>
      <c r="J3880" s="3">
        <v>-54.514876999999998</v>
      </c>
      <c r="K3880" s="3">
        <v>12</v>
      </c>
      <c r="L3880" s="3" t="s">
        <v>21</v>
      </c>
      <c r="M3880" s="3"/>
    </row>
    <row r="3881" spans="1:13" ht="255" x14ac:dyDescent="0.25">
      <c r="A3881" s="3">
        <v>18880</v>
      </c>
      <c r="B3881" s="3" t="s">
        <v>12036</v>
      </c>
      <c r="C3881" s="4">
        <v>45190</v>
      </c>
      <c r="D3881" s="3" t="s">
        <v>12037</v>
      </c>
      <c r="E3881" s="3">
        <v>2.2400000000000002</v>
      </c>
      <c r="F3881" s="3" t="s">
        <v>19</v>
      </c>
      <c r="G3881" s="3" t="s">
        <v>4047</v>
      </c>
      <c r="H3881" s="3" t="s">
        <v>12038</v>
      </c>
      <c r="I3881" s="3">
        <v>-29.619412000000001</v>
      </c>
      <c r="J3881" s="3">
        <v>-54.495258999999997</v>
      </c>
      <c r="K3881" s="3">
        <v>12</v>
      </c>
      <c r="L3881" s="3" t="s">
        <v>21</v>
      </c>
      <c r="M3881" s="3"/>
    </row>
    <row r="3882" spans="1:13" ht="90" x14ac:dyDescent="0.25">
      <c r="A3882" s="3">
        <v>18883</v>
      </c>
      <c r="B3882" s="3" t="s">
        <v>12039</v>
      </c>
      <c r="C3882" s="4">
        <v>45190</v>
      </c>
      <c r="D3882" s="3" t="s">
        <v>12040</v>
      </c>
      <c r="E3882" s="3">
        <v>0.6</v>
      </c>
      <c r="F3882" s="3" t="s">
        <v>19</v>
      </c>
      <c r="G3882" s="3" t="s">
        <v>4047</v>
      </c>
      <c r="H3882" s="3" t="s">
        <v>12041</v>
      </c>
      <c r="I3882" s="3">
        <v>-29.556446999999999</v>
      </c>
      <c r="J3882" s="3">
        <v>-54.460566</v>
      </c>
      <c r="K3882" s="3">
        <v>12</v>
      </c>
      <c r="L3882" s="3" t="s">
        <v>21</v>
      </c>
      <c r="M3882" s="3"/>
    </row>
    <row r="3883" spans="1:13" ht="90" x14ac:dyDescent="0.25">
      <c r="A3883" s="3">
        <v>18884</v>
      </c>
      <c r="B3883" s="3" t="s">
        <v>12042</v>
      </c>
      <c r="C3883" s="4">
        <v>45190</v>
      </c>
      <c r="D3883" s="3" t="s">
        <v>12043</v>
      </c>
      <c r="E3883" s="3">
        <v>0.6</v>
      </c>
      <c r="F3883" s="3" t="s">
        <v>19</v>
      </c>
      <c r="G3883" s="3" t="s">
        <v>4047</v>
      </c>
      <c r="H3883" s="3" t="s">
        <v>12044</v>
      </c>
      <c r="I3883" s="3">
        <v>-29.556446999999999</v>
      </c>
      <c r="J3883" s="3">
        <v>-54.460566</v>
      </c>
      <c r="K3883" s="3">
        <v>12</v>
      </c>
      <c r="L3883" s="3" t="s">
        <v>21</v>
      </c>
      <c r="M3883" s="3"/>
    </row>
    <row r="3884" spans="1:13" ht="90" x14ac:dyDescent="0.25">
      <c r="A3884" s="3">
        <v>18885</v>
      </c>
      <c r="B3884" s="3" t="s">
        <v>12045</v>
      </c>
      <c r="C3884" s="4">
        <v>45190</v>
      </c>
      <c r="D3884" s="3" t="s">
        <v>12046</v>
      </c>
      <c r="E3884" s="3">
        <v>0.6</v>
      </c>
      <c r="F3884" s="3" t="s">
        <v>19</v>
      </c>
      <c r="G3884" s="3" t="s">
        <v>4047</v>
      </c>
      <c r="H3884" s="3" t="s">
        <v>12044</v>
      </c>
      <c r="I3884" s="3">
        <v>-29.556446999999999</v>
      </c>
      <c r="J3884" s="3">
        <v>-54.460566</v>
      </c>
      <c r="K3884" s="3">
        <v>12</v>
      </c>
      <c r="L3884" s="3" t="s">
        <v>21</v>
      </c>
      <c r="M3884" s="3"/>
    </row>
    <row r="3885" spans="1:13" ht="120" x14ac:dyDescent="0.25">
      <c r="A3885" s="3">
        <v>18887</v>
      </c>
      <c r="B3885" s="3" t="s">
        <v>12047</v>
      </c>
      <c r="C3885" s="4">
        <v>45190</v>
      </c>
      <c r="D3885" s="3" t="s">
        <v>12048</v>
      </c>
      <c r="E3885" s="3">
        <v>0.79269999999999996</v>
      </c>
      <c r="F3885" s="3" t="s">
        <v>19</v>
      </c>
      <c r="G3885" s="3" t="s">
        <v>5271</v>
      </c>
      <c r="H3885" s="3" t="s">
        <v>12049</v>
      </c>
      <c r="I3885" s="3">
        <v>-27.66798</v>
      </c>
      <c r="J3885" s="3">
        <v>-54.814920000000001</v>
      </c>
      <c r="K3885" s="3">
        <v>12</v>
      </c>
      <c r="L3885" s="3" t="s">
        <v>21</v>
      </c>
      <c r="M3885" s="3"/>
    </row>
    <row r="3886" spans="1:13" ht="120" x14ac:dyDescent="0.25">
      <c r="A3886" s="3">
        <v>18892</v>
      </c>
      <c r="B3886" s="3" t="s">
        <v>12050</v>
      </c>
      <c r="C3886" s="4">
        <v>45191</v>
      </c>
      <c r="D3886" s="3" t="s">
        <v>12051</v>
      </c>
      <c r="E3886" s="3">
        <v>0.66</v>
      </c>
      <c r="F3886" s="3" t="s">
        <v>19</v>
      </c>
      <c r="G3886" s="3" t="s">
        <v>5010</v>
      </c>
      <c r="H3886" s="3" t="s">
        <v>12052</v>
      </c>
      <c r="I3886" s="3">
        <v>-27.2944</v>
      </c>
      <c r="J3886" s="3">
        <v>-53.410400000000003</v>
      </c>
      <c r="K3886" s="3">
        <v>12</v>
      </c>
      <c r="L3886" s="3" t="s">
        <v>21</v>
      </c>
      <c r="M3886" s="3"/>
    </row>
    <row r="3887" spans="1:13" ht="180" x14ac:dyDescent="0.25">
      <c r="A3887" s="3">
        <v>18893</v>
      </c>
      <c r="B3887" s="3" t="s">
        <v>12053</v>
      </c>
      <c r="C3887" s="4">
        <v>45191</v>
      </c>
      <c r="D3887" s="3" t="s">
        <v>12054</v>
      </c>
      <c r="E3887" s="3"/>
      <c r="F3887" s="3" t="s">
        <v>16</v>
      </c>
      <c r="G3887" s="3" t="s">
        <v>4047</v>
      </c>
      <c r="H3887" s="3" t="s">
        <v>12055</v>
      </c>
      <c r="I3887" s="3">
        <v>-29.495145000000001</v>
      </c>
      <c r="J3887" s="3">
        <v>-54.445196000000003</v>
      </c>
      <c r="K3887" s="3">
        <v>12</v>
      </c>
      <c r="L3887" s="3" t="s">
        <v>21</v>
      </c>
      <c r="M3887" s="3"/>
    </row>
    <row r="3888" spans="1:13" ht="120" x14ac:dyDescent="0.25">
      <c r="A3888" s="3">
        <v>18899</v>
      </c>
      <c r="B3888" s="3" t="s">
        <v>12057</v>
      </c>
      <c r="C3888" s="4">
        <v>45191</v>
      </c>
      <c r="D3888" s="3" t="s">
        <v>12058</v>
      </c>
      <c r="E3888" s="3">
        <v>1.43</v>
      </c>
      <c r="F3888" s="3" t="s">
        <v>19</v>
      </c>
      <c r="G3888" s="3" t="s">
        <v>4175</v>
      </c>
      <c r="H3888" s="3" t="s">
        <v>12059</v>
      </c>
      <c r="I3888" s="3">
        <v>-31.484037000000001</v>
      </c>
      <c r="J3888" s="3">
        <v>-52.547614000000003</v>
      </c>
      <c r="K3888" s="3">
        <v>12</v>
      </c>
      <c r="L3888" s="3" t="s">
        <v>21</v>
      </c>
      <c r="M3888" s="3"/>
    </row>
    <row r="3889" spans="1:13" ht="409.5" x14ac:dyDescent="0.25">
      <c r="A3889" s="3">
        <v>18900</v>
      </c>
      <c r="B3889" s="3" t="s">
        <v>12060</v>
      </c>
      <c r="C3889" s="4">
        <v>45191</v>
      </c>
      <c r="D3889" s="3" t="s">
        <v>12061</v>
      </c>
      <c r="E3889" s="3"/>
      <c r="F3889" s="3" t="s">
        <v>16</v>
      </c>
      <c r="G3889" s="3" t="s">
        <v>4047</v>
      </c>
      <c r="H3889" s="3" t="s">
        <v>12062</v>
      </c>
      <c r="I3889" s="3">
        <v>-29.475999999999999</v>
      </c>
      <c r="J3889" s="3">
        <v>-54.439357999999999</v>
      </c>
      <c r="K3889" s="3">
        <v>12</v>
      </c>
      <c r="L3889" s="3" t="s">
        <v>21</v>
      </c>
      <c r="M3889" s="3"/>
    </row>
    <row r="3890" spans="1:13" ht="240" x14ac:dyDescent="0.25">
      <c r="A3890" s="3">
        <v>18901</v>
      </c>
      <c r="B3890" s="3" t="s">
        <v>12063</v>
      </c>
      <c r="C3890" s="4">
        <v>45191</v>
      </c>
      <c r="D3890" s="3" t="s">
        <v>12064</v>
      </c>
      <c r="E3890" s="3">
        <v>0.77</v>
      </c>
      <c r="F3890" s="3" t="s">
        <v>19</v>
      </c>
      <c r="G3890" s="3" t="s">
        <v>4930</v>
      </c>
      <c r="H3890" s="3" t="s">
        <v>12065</v>
      </c>
      <c r="I3890" s="3">
        <v>-27.240044000000001</v>
      </c>
      <c r="J3890" s="3">
        <v>-53.132444</v>
      </c>
      <c r="K3890" s="3">
        <v>12</v>
      </c>
      <c r="L3890" s="3" t="s">
        <v>21</v>
      </c>
      <c r="M3890" s="3"/>
    </row>
    <row r="3891" spans="1:13" ht="225" x14ac:dyDescent="0.25">
      <c r="A3891" s="3">
        <v>18906</v>
      </c>
      <c r="B3891" s="3" t="s">
        <v>12066</v>
      </c>
      <c r="C3891" s="4">
        <v>45191</v>
      </c>
      <c r="D3891" s="3" t="s">
        <v>12056</v>
      </c>
      <c r="E3891" s="3">
        <v>1.57</v>
      </c>
      <c r="F3891" s="3" t="s">
        <v>19</v>
      </c>
      <c r="G3891" s="3" t="s">
        <v>4454</v>
      </c>
      <c r="H3891" s="3" t="s">
        <v>12067</v>
      </c>
      <c r="I3891" s="3">
        <v>-28.514659999999999</v>
      </c>
      <c r="J3891" s="3">
        <v>-51.874560000000002</v>
      </c>
      <c r="K3891" s="3">
        <v>12</v>
      </c>
      <c r="L3891" s="3" t="s">
        <v>21</v>
      </c>
      <c r="M3891" s="3"/>
    </row>
    <row r="3892" spans="1:13" ht="165" x14ac:dyDescent="0.25">
      <c r="A3892" s="3">
        <v>18908</v>
      </c>
      <c r="B3892" s="3" t="s">
        <v>12068</v>
      </c>
      <c r="C3892" s="4">
        <v>45191</v>
      </c>
      <c r="D3892" s="3" t="s">
        <v>12069</v>
      </c>
      <c r="E3892" s="3">
        <v>3.01</v>
      </c>
      <c r="F3892" s="3" t="s">
        <v>19</v>
      </c>
      <c r="G3892" s="3" t="s">
        <v>4047</v>
      </c>
      <c r="H3892" s="3" t="s">
        <v>12070</v>
      </c>
      <c r="I3892" s="3">
        <v>-29.484781999999999</v>
      </c>
      <c r="J3892" s="3">
        <v>-54.442450999999998</v>
      </c>
      <c r="K3892" s="3">
        <v>12</v>
      </c>
      <c r="L3892" s="3" t="s">
        <v>21</v>
      </c>
      <c r="M3892" s="3"/>
    </row>
    <row r="3893" spans="1:13" ht="165" x14ac:dyDescent="0.25">
      <c r="A3893" s="3">
        <v>18909</v>
      </c>
      <c r="B3893" s="3" t="s">
        <v>12071</v>
      </c>
      <c r="C3893" s="4">
        <v>45191</v>
      </c>
      <c r="D3893" s="3" t="s">
        <v>12072</v>
      </c>
      <c r="E3893" s="3">
        <v>3.01</v>
      </c>
      <c r="F3893" s="3" t="s">
        <v>19</v>
      </c>
      <c r="G3893" s="3" t="s">
        <v>4047</v>
      </c>
      <c r="H3893" s="3" t="s">
        <v>12073</v>
      </c>
      <c r="I3893" s="3">
        <v>-29.484781999999999</v>
      </c>
      <c r="J3893" s="3">
        <v>-54.442450999999998</v>
      </c>
      <c r="K3893" s="3">
        <v>12</v>
      </c>
      <c r="L3893" s="3" t="s">
        <v>21</v>
      </c>
      <c r="M3893" s="3"/>
    </row>
    <row r="3894" spans="1:13" ht="330" x14ac:dyDescent="0.25">
      <c r="A3894" s="3">
        <v>18910</v>
      </c>
      <c r="B3894" s="3" t="s">
        <v>12074</v>
      </c>
      <c r="C3894" s="4">
        <v>45191</v>
      </c>
      <c r="D3894" s="3" t="s">
        <v>12075</v>
      </c>
      <c r="E3894" s="3">
        <v>0.83</v>
      </c>
      <c r="F3894" s="3" t="s">
        <v>19</v>
      </c>
      <c r="G3894" s="3" t="s">
        <v>4454</v>
      </c>
      <c r="H3894" s="3" t="s">
        <v>12076</v>
      </c>
      <c r="I3894" s="3">
        <v>-28.513646999999999</v>
      </c>
      <c r="J3894" s="3">
        <v>-51.871692000000003</v>
      </c>
      <c r="K3894" s="3">
        <v>12</v>
      </c>
      <c r="L3894" s="3" t="s">
        <v>21</v>
      </c>
      <c r="M3894" s="3"/>
    </row>
    <row r="3895" spans="1:13" ht="225" x14ac:dyDescent="0.25">
      <c r="A3895" s="3">
        <v>18911</v>
      </c>
      <c r="B3895" s="3" t="s">
        <v>12077</v>
      </c>
      <c r="C3895" s="4">
        <v>45191</v>
      </c>
      <c r="D3895" s="3" t="s">
        <v>12075</v>
      </c>
      <c r="E3895" s="3">
        <v>1.57</v>
      </c>
      <c r="F3895" s="3" t="s">
        <v>19</v>
      </c>
      <c r="G3895" s="3" t="s">
        <v>4454</v>
      </c>
      <c r="H3895" s="3" t="s">
        <v>12078</v>
      </c>
      <c r="I3895" s="3">
        <v>-28.514659999999999</v>
      </c>
      <c r="J3895" s="3">
        <v>-51.874560000000002</v>
      </c>
      <c r="K3895" s="3">
        <v>12</v>
      </c>
      <c r="L3895" s="3" t="s">
        <v>21</v>
      </c>
      <c r="M3895" s="3"/>
    </row>
    <row r="3896" spans="1:13" ht="240" x14ac:dyDescent="0.25">
      <c r="A3896" s="3">
        <v>18913</v>
      </c>
      <c r="B3896" s="3" t="s">
        <v>12079</v>
      </c>
      <c r="C3896" s="4">
        <v>45191</v>
      </c>
      <c r="D3896" s="3" t="s">
        <v>12080</v>
      </c>
      <c r="E3896" s="3"/>
      <c r="F3896" s="3" t="s">
        <v>16</v>
      </c>
      <c r="G3896" s="3" t="s">
        <v>4047</v>
      </c>
      <c r="H3896" s="3" t="s">
        <v>12081</v>
      </c>
      <c r="I3896" s="3">
        <v>-29.529485000000001</v>
      </c>
      <c r="J3896" s="3">
        <v>-54.393630999999999</v>
      </c>
      <c r="K3896" s="3">
        <v>12</v>
      </c>
      <c r="L3896" s="3" t="s">
        <v>21</v>
      </c>
      <c r="M3896" s="3"/>
    </row>
    <row r="3897" spans="1:13" ht="105" x14ac:dyDescent="0.25">
      <c r="A3897" s="3">
        <v>18914</v>
      </c>
      <c r="B3897" s="3" t="s">
        <v>12082</v>
      </c>
      <c r="C3897" s="4">
        <v>45191</v>
      </c>
      <c r="D3897" s="3" t="s">
        <v>12083</v>
      </c>
      <c r="E3897" s="3">
        <v>1.83</v>
      </c>
      <c r="F3897" s="3" t="s">
        <v>19</v>
      </c>
      <c r="G3897" s="3" t="s">
        <v>4658</v>
      </c>
      <c r="H3897" s="3" t="s">
        <v>12084</v>
      </c>
      <c r="I3897" s="3">
        <v>-27.557794000000001</v>
      </c>
      <c r="J3897" s="3">
        <v>-53.016841999999997</v>
      </c>
      <c r="K3897" s="3">
        <v>12</v>
      </c>
      <c r="L3897" s="3" t="s">
        <v>21</v>
      </c>
      <c r="M3897" s="3"/>
    </row>
    <row r="3898" spans="1:13" ht="409.5" x14ac:dyDescent="0.25">
      <c r="A3898" s="3">
        <v>18915</v>
      </c>
      <c r="B3898" s="3" t="s">
        <v>12085</v>
      </c>
      <c r="C3898" s="4">
        <v>45194</v>
      </c>
      <c r="D3898" s="3" t="s">
        <v>12086</v>
      </c>
      <c r="E3898" s="3">
        <v>0.4</v>
      </c>
      <c r="F3898" s="3" t="s">
        <v>19</v>
      </c>
      <c r="G3898" s="3" t="s">
        <v>3830</v>
      </c>
      <c r="H3898" s="3" t="s">
        <v>12087</v>
      </c>
      <c r="I3898" s="3">
        <v>-28.709209999999999</v>
      </c>
      <c r="J3898" s="3">
        <v>-52.325040000000001</v>
      </c>
      <c r="K3898" s="3">
        <v>12</v>
      </c>
      <c r="L3898" s="3" t="s">
        <v>21</v>
      </c>
      <c r="M3898" s="3"/>
    </row>
    <row r="3899" spans="1:13" ht="195" x14ac:dyDescent="0.25">
      <c r="A3899" s="3">
        <v>18916</v>
      </c>
      <c r="B3899" s="3" t="s">
        <v>12088</v>
      </c>
      <c r="C3899" s="4">
        <v>45191</v>
      </c>
      <c r="D3899" s="3" t="s">
        <v>12089</v>
      </c>
      <c r="E3899" s="3">
        <v>0.1</v>
      </c>
      <c r="F3899" s="3" t="s">
        <v>19</v>
      </c>
      <c r="G3899" s="3" t="s">
        <v>5192</v>
      </c>
      <c r="H3899" s="3" t="s">
        <v>12090</v>
      </c>
      <c r="I3899" s="3">
        <v>-28.513055560000002</v>
      </c>
      <c r="J3899" s="3">
        <v>-52.088611110000002</v>
      </c>
      <c r="K3899" s="3">
        <v>12</v>
      </c>
      <c r="L3899" s="3" t="s">
        <v>21</v>
      </c>
      <c r="M3899" s="3"/>
    </row>
    <row r="3900" spans="1:13" ht="210" x14ac:dyDescent="0.25">
      <c r="A3900" s="3">
        <v>18917</v>
      </c>
      <c r="B3900" s="3" t="s">
        <v>12091</v>
      </c>
      <c r="C3900" s="4">
        <v>45191</v>
      </c>
      <c r="D3900" s="3" t="s">
        <v>12092</v>
      </c>
      <c r="E3900" s="3">
        <v>0.45</v>
      </c>
      <c r="F3900" s="3" t="s">
        <v>19</v>
      </c>
      <c r="G3900" s="3" t="s">
        <v>7766</v>
      </c>
      <c r="H3900" s="3" t="s">
        <v>12093</v>
      </c>
      <c r="I3900" s="3">
        <v>-28.651763880000001</v>
      </c>
      <c r="J3900" s="3">
        <v>-52.104797220000002</v>
      </c>
      <c r="K3900" s="3">
        <v>12</v>
      </c>
      <c r="L3900" s="3" t="s">
        <v>21</v>
      </c>
      <c r="M3900" s="3"/>
    </row>
    <row r="3901" spans="1:13" ht="409.5" x14ac:dyDescent="0.25">
      <c r="A3901" s="3">
        <v>18918</v>
      </c>
      <c r="B3901" s="3" t="s">
        <v>12094</v>
      </c>
      <c r="C3901" s="4">
        <v>45191</v>
      </c>
      <c r="D3901" s="3" t="s">
        <v>12095</v>
      </c>
      <c r="E3901" s="3"/>
      <c r="F3901" s="3" t="s">
        <v>16</v>
      </c>
      <c r="G3901" s="3" t="s">
        <v>4246</v>
      </c>
      <c r="H3901" s="3" t="s">
        <v>12096</v>
      </c>
      <c r="I3901" s="3">
        <v>-29.867166999999998</v>
      </c>
      <c r="J3901" s="3">
        <v>-54.830238999999999</v>
      </c>
      <c r="K3901" s="3">
        <v>12</v>
      </c>
      <c r="L3901" s="3" t="s">
        <v>21</v>
      </c>
      <c r="M3901" s="3"/>
    </row>
    <row r="3902" spans="1:13" ht="150" x14ac:dyDescent="0.25">
      <c r="A3902" s="3">
        <v>18919</v>
      </c>
      <c r="B3902" s="3" t="s">
        <v>12097</v>
      </c>
      <c r="C3902" s="4">
        <v>45191</v>
      </c>
      <c r="D3902" s="3" t="s">
        <v>12098</v>
      </c>
      <c r="E3902" s="3">
        <v>0.85</v>
      </c>
      <c r="F3902" s="3" t="s">
        <v>19</v>
      </c>
      <c r="G3902" s="3" t="s">
        <v>5480</v>
      </c>
      <c r="H3902" s="3" t="s">
        <v>12099</v>
      </c>
      <c r="I3902" s="3">
        <v>-27.96163</v>
      </c>
      <c r="J3902" s="3">
        <v>-51.616889999999998</v>
      </c>
      <c r="K3902" s="3">
        <v>12</v>
      </c>
      <c r="L3902" s="3" t="s">
        <v>21</v>
      </c>
      <c r="M3902" s="3"/>
    </row>
    <row r="3903" spans="1:13" ht="375" x14ac:dyDescent="0.25">
      <c r="A3903" s="3">
        <v>18921</v>
      </c>
      <c r="B3903" s="3" t="s">
        <v>12100</v>
      </c>
      <c r="C3903" s="4">
        <v>45191</v>
      </c>
      <c r="D3903" s="3" t="s">
        <v>12101</v>
      </c>
      <c r="E3903" s="3"/>
      <c r="F3903" s="3" t="s">
        <v>16</v>
      </c>
      <c r="G3903" s="3" t="s">
        <v>4460</v>
      </c>
      <c r="H3903" s="3" t="s">
        <v>12102</v>
      </c>
      <c r="I3903" s="3">
        <v>-29.397956000000001</v>
      </c>
      <c r="J3903" s="3">
        <v>-54.231003000000001</v>
      </c>
      <c r="K3903" s="3">
        <v>12</v>
      </c>
      <c r="L3903" s="3" t="s">
        <v>21</v>
      </c>
      <c r="M3903" s="3"/>
    </row>
    <row r="3904" spans="1:13" ht="405" x14ac:dyDescent="0.25">
      <c r="A3904" s="3">
        <v>18922</v>
      </c>
      <c r="B3904" s="3" t="s">
        <v>12103</v>
      </c>
      <c r="C3904" s="4">
        <v>45191</v>
      </c>
      <c r="D3904" s="3" t="s">
        <v>12104</v>
      </c>
      <c r="E3904" s="3"/>
      <c r="F3904" s="3" t="s">
        <v>16</v>
      </c>
      <c r="G3904" s="3" t="s">
        <v>4460</v>
      </c>
      <c r="H3904" s="3" t="s">
        <v>12105</v>
      </c>
      <c r="I3904" s="3">
        <v>-29.311892</v>
      </c>
      <c r="J3904" s="3">
        <v>-54.431252999999998</v>
      </c>
      <c r="K3904" s="3">
        <v>12</v>
      </c>
      <c r="L3904" s="3" t="s">
        <v>21</v>
      </c>
      <c r="M3904" s="3"/>
    </row>
    <row r="3905" spans="1:13" ht="240" x14ac:dyDescent="0.25">
      <c r="A3905" s="3">
        <v>18923</v>
      </c>
      <c r="B3905" s="3" t="s">
        <v>12106</v>
      </c>
      <c r="C3905" s="4">
        <v>45191</v>
      </c>
      <c r="D3905" s="3" t="s">
        <v>12107</v>
      </c>
      <c r="E3905" s="3"/>
      <c r="F3905" s="3"/>
      <c r="G3905" s="3" t="s">
        <v>4119</v>
      </c>
      <c r="H3905" s="3" t="s">
        <v>12108</v>
      </c>
      <c r="I3905" s="3">
        <v>-30.579518</v>
      </c>
      <c r="J3905" s="3">
        <v>-52.822411000000002</v>
      </c>
      <c r="K3905" s="3">
        <v>12</v>
      </c>
      <c r="L3905" s="3" t="s">
        <v>21</v>
      </c>
      <c r="M3905" s="3"/>
    </row>
    <row r="3906" spans="1:13" ht="390" x14ac:dyDescent="0.25">
      <c r="A3906" s="3">
        <v>18930</v>
      </c>
      <c r="B3906" s="3" t="s">
        <v>12109</v>
      </c>
      <c r="C3906" s="4">
        <v>45194</v>
      </c>
      <c r="D3906" s="3" t="s">
        <v>12110</v>
      </c>
      <c r="E3906" s="3"/>
      <c r="F3906" s="3" t="s">
        <v>16</v>
      </c>
      <c r="G3906" s="3" t="s">
        <v>4460</v>
      </c>
      <c r="H3906" s="3" t="s">
        <v>12111</v>
      </c>
      <c r="I3906" s="3">
        <v>-29.296647</v>
      </c>
      <c r="J3906" s="3">
        <v>-54.412661</v>
      </c>
      <c r="K3906" s="3">
        <v>12</v>
      </c>
      <c r="L3906" s="3" t="s">
        <v>21</v>
      </c>
      <c r="M3906" s="3"/>
    </row>
    <row r="3907" spans="1:13" ht="150" x14ac:dyDescent="0.25">
      <c r="A3907" s="3">
        <v>18937</v>
      </c>
      <c r="B3907" s="3" t="s">
        <v>12112</v>
      </c>
      <c r="C3907" s="4">
        <v>45194</v>
      </c>
      <c r="D3907" s="3" t="s">
        <v>12113</v>
      </c>
      <c r="E3907" s="3"/>
      <c r="F3907" s="3" t="s">
        <v>16</v>
      </c>
      <c r="G3907" s="3" t="s">
        <v>4724</v>
      </c>
      <c r="H3907" s="3" t="s">
        <v>12114</v>
      </c>
      <c r="I3907" s="3">
        <v>-29.4540094</v>
      </c>
      <c r="J3907" s="3">
        <v>-54.917497599999997</v>
      </c>
      <c r="K3907" s="3">
        <v>12</v>
      </c>
      <c r="L3907" s="3" t="s">
        <v>21</v>
      </c>
      <c r="M3907" s="3"/>
    </row>
    <row r="3908" spans="1:13" ht="255" x14ac:dyDescent="0.25">
      <c r="A3908" s="3">
        <v>18939</v>
      </c>
      <c r="B3908" s="3" t="s">
        <v>12115</v>
      </c>
      <c r="C3908" s="4">
        <v>45194</v>
      </c>
      <c r="D3908" s="3" t="s">
        <v>12116</v>
      </c>
      <c r="E3908" s="3">
        <v>0.22</v>
      </c>
      <c r="F3908" s="3" t="s">
        <v>19</v>
      </c>
      <c r="G3908" s="3" t="s">
        <v>6839</v>
      </c>
      <c r="H3908" s="3" t="s">
        <v>12117</v>
      </c>
      <c r="I3908" s="3">
        <v>-27.42765</v>
      </c>
      <c r="J3908" s="3">
        <v>-52.888998999999998</v>
      </c>
      <c r="K3908" s="3">
        <v>12</v>
      </c>
      <c r="L3908" s="3" t="s">
        <v>21</v>
      </c>
      <c r="M3908" s="3"/>
    </row>
    <row r="3909" spans="1:13" ht="135" x14ac:dyDescent="0.25">
      <c r="A3909" s="3">
        <v>18940</v>
      </c>
      <c r="B3909" s="3" t="s">
        <v>12118</v>
      </c>
      <c r="C3909" s="4">
        <v>45194</v>
      </c>
      <c r="D3909" s="3" t="s">
        <v>9222</v>
      </c>
      <c r="E3909" s="3">
        <v>2.65</v>
      </c>
      <c r="F3909" s="3" t="s">
        <v>19</v>
      </c>
      <c r="G3909" s="3" t="s">
        <v>4724</v>
      </c>
      <c r="H3909" s="3" t="s">
        <v>12119</v>
      </c>
      <c r="I3909" s="3">
        <v>-29.424330999999999</v>
      </c>
      <c r="J3909" s="3">
        <v>-54.868268999999998</v>
      </c>
      <c r="K3909" s="3">
        <v>12</v>
      </c>
      <c r="L3909" s="3" t="s">
        <v>21</v>
      </c>
      <c r="M3909" s="3"/>
    </row>
    <row r="3910" spans="1:13" ht="180" x14ac:dyDescent="0.25">
      <c r="A3910" s="3">
        <v>18942</v>
      </c>
      <c r="B3910" s="3" t="s">
        <v>12120</v>
      </c>
      <c r="C3910" s="4">
        <v>45194</v>
      </c>
      <c r="D3910" s="3" t="s">
        <v>12121</v>
      </c>
      <c r="E3910" s="3"/>
      <c r="F3910" s="3" t="s">
        <v>16</v>
      </c>
      <c r="G3910" s="3" t="s">
        <v>4724</v>
      </c>
      <c r="H3910" s="3" t="s">
        <v>12122</v>
      </c>
      <c r="I3910" s="3">
        <v>-29.466649</v>
      </c>
      <c r="J3910" s="3">
        <v>-54.904826999999997</v>
      </c>
      <c r="K3910" s="3">
        <v>12</v>
      </c>
      <c r="L3910" s="3" t="s">
        <v>21</v>
      </c>
      <c r="M3910" s="3"/>
    </row>
    <row r="3911" spans="1:13" ht="135" x14ac:dyDescent="0.25">
      <c r="A3911" s="3">
        <v>18944</v>
      </c>
      <c r="B3911" s="3" t="s">
        <v>12123</v>
      </c>
      <c r="C3911" s="4">
        <v>45194</v>
      </c>
      <c r="D3911" s="3" t="s">
        <v>12124</v>
      </c>
      <c r="E3911" s="3">
        <v>11.8</v>
      </c>
      <c r="F3911" s="3" t="s">
        <v>19</v>
      </c>
      <c r="G3911" s="3" t="s">
        <v>4253</v>
      </c>
      <c r="H3911" s="3" t="s">
        <v>12125</v>
      </c>
      <c r="I3911" s="3">
        <v>-27.9253556</v>
      </c>
      <c r="J3911" s="3">
        <v>-53.5046611</v>
      </c>
      <c r="K3911" s="3">
        <v>12</v>
      </c>
      <c r="L3911" s="3" t="s">
        <v>21</v>
      </c>
      <c r="M3911" s="3"/>
    </row>
    <row r="3912" spans="1:13" ht="180" x14ac:dyDescent="0.25">
      <c r="A3912" s="3">
        <v>18946</v>
      </c>
      <c r="B3912" s="3" t="s">
        <v>12126</v>
      </c>
      <c r="C3912" s="4">
        <v>45194</v>
      </c>
      <c r="D3912" s="3" t="s">
        <v>12127</v>
      </c>
      <c r="E3912" s="3"/>
      <c r="F3912" s="3"/>
      <c r="G3912" s="3" t="s">
        <v>4724</v>
      </c>
      <c r="H3912" s="3" t="s">
        <v>12122</v>
      </c>
      <c r="I3912" s="3">
        <v>-29.466649</v>
      </c>
      <c r="J3912" s="3">
        <v>-54.904826999999997</v>
      </c>
      <c r="K3912" s="3">
        <v>12</v>
      </c>
      <c r="L3912" s="3" t="s">
        <v>21</v>
      </c>
      <c r="M3912" s="3"/>
    </row>
    <row r="3913" spans="1:13" ht="345" x14ac:dyDescent="0.25">
      <c r="A3913" s="3">
        <v>18947</v>
      </c>
      <c r="B3913" s="3" t="s">
        <v>12128</v>
      </c>
      <c r="C3913" s="4">
        <v>45194</v>
      </c>
      <c r="D3913" s="3" t="s">
        <v>6805</v>
      </c>
      <c r="E3913" s="3"/>
      <c r="F3913" s="3" t="s">
        <v>19</v>
      </c>
      <c r="G3913" s="3" t="s">
        <v>3830</v>
      </c>
      <c r="H3913" s="3" t="s">
        <v>12129</v>
      </c>
      <c r="I3913" s="3">
        <v>-28.699795999999999</v>
      </c>
      <c r="J3913" s="3">
        <v>-52.311312000000001</v>
      </c>
      <c r="K3913" s="3">
        <v>12</v>
      </c>
      <c r="L3913" s="3" t="s">
        <v>21</v>
      </c>
      <c r="M3913" s="3"/>
    </row>
    <row r="3914" spans="1:13" ht="120" x14ac:dyDescent="0.25">
      <c r="A3914" s="3">
        <v>18948</v>
      </c>
      <c r="B3914" s="3" t="s">
        <v>12130</v>
      </c>
      <c r="C3914" s="4">
        <v>45194</v>
      </c>
      <c r="D3914" s="3" t="s">
        <v>12131</v>
      </c>
      <c r="E3914" s="3">
        <v>0.31</v>
      </c>
      <c r="F3914" s="3" t="s">
        <v>19</v>
      </c>
      <c r="G3914" s="3" t="s">
        <v>3830</v>
      </c>
      <c r="H3914" s="3" t="s">
        <v>12132</v>
      </c>
      <c r="I3914" s="3">
        <v>-28.699795999999999</v>
      </c>
      <c r="J3914" s="3">
        <v>-52.311312000000001</v>
      </c>
      <c r="K3914" s="3">
        <v>12</v>
      </c>
      <c r="L3914" s="3" t="s">
        <v>21</v>
      </c>
      <c r="M3914" s="3"/>
    </row>
    <row r="3915" spans="1:13" ht="165" x14ac:dyDescent="0.25">
      <c r="A3915" s="3">
        <v>18949</v>
      </c>
      <c r="B3915" s="3" t="s">
        <v>12133</v>
      </c>
      <c r="C3915" s="4">
        <v>45194</v>
      </c>
      <c r="D3915" s="3" t="s">
        <v>12134</v>
      </c>
      <c r="E3915" s="3"/>
      <c r="F3915" s="3" t="s">
        <v>19</v>
      </c>
      <c r="G3915" s="3" t="s">
        <v>4189</v>
      </c>
      <c r="H3915" s="3" t="s">
        <v>12135</v>
      </c>
      <c r="I3915" s="3">
        <v>-29.254328000000001</v>
      </c>
      <c r="J3915" s="3">
        <v>-54.497281999999998</v>
      </c>
      <c r="K3915" s="3">
        <v>12</v>
      </c>
      <c r="L3915" s="3" t="s">
        <v>21</v>
      </c>
      <c r="M3915" s="3"/>
    </row>
    <row r="3916" spans="1:13" ht="120" x14ac:dyDescent="0.25">
      <c r="A3916" s="3">
        <v>18951</v>
      </c>
      <c r="B3916" s="3" t="s">
        <v>12136</v>
      </c>
      <c r="C3916" s="4">
        <v>45194</v>
      </c>
      <c r="D3916" s="3" t="s">
        <v>12137</v>
      </c>
      <c r="E3916" s="3"/>
      <c r="F3916" s="3"/>
      <c r="G3916" s="3" t="s">
        <v>4186</v>
      </c>
      <c r="H3916" s="3" t="s">
        <v>12138</v>
      </c>
      <c r="I3916" s="3">
        <v>-27.57178</v>
      </c>
      <c r="J3916" s="3">
        <v>-52.267566000000002</v>
      </c>
      <c r="K3916" s="3">
        <v>12</v>
      </c>
      <c r="L3916" s="3" t="s">
        <v>21</v>
      </c>
      <c r="M3916" s="3"/>
    </row>
    <row r="3917" spans="1:13" ht="375" x14ac:dyDescent="0.25">
      <c r="A3917" s="3">
        <v>18956</v>
      </c>
      <c r="B3917" s="3" t="s">
        <v>12139</v>
      </c>
      <c r="C3917" s="4">
        <v>45194</v>
      </c>
      <c r="D3917" s="3" t="s">
        <v>12140</v>
      </c>
      <c r="E3917" s="3"/>
      <c r="F3917" s="3" t="s">
        <v>16</v>
      </c>
      <c r="G3917" s="3" t="s">
        <v>4189</v>
      </c>
      <c r="H3917" s="3" t="s">
        <v>12141</v>
      </c>
      <c r="I3917" s="3">
        <v>-29.292939000000001</v>
      </c>
      <c r="J3917" s="3">
        <v>-54.807623</v>
      </c>
      <c r="K3917" s="3">
        <v>12</v>
      </c>
      <c r="L3917" s="3" t="s">
        <v>21</v>
      </c>
      <c r="M3917" s="3"/>
    </row>
    <row r="3918" spans="1:13" ht="285" x14ac:dyDescent="0.25">
      <c r="A3918" s="3">
        <v>18957</v>
      </c>
      <c r="B3918" s="3" t="s">
        <v>12142</v>
      </c>
      <c r="C3918" s="4">
        <v>45194</v>
      </c>
      <c r="D3918" s="3" t="s">
        <v>12143</v>
      </c>
      <c r="E3918" s="3">
        <v>1.5</v>
      </c>
      <c r="F3918" s="3" t="s">
        <v>19</v>
      </c>
      <c r="G3918" s="3" t="s">
        <v>4737</v>
      </c>
      <c r="H3918" s="3" t="s">
        <v>12144</v>
      </c>
      <c r="I3918" s="3">
        <v>-28.052102999999999</v>
      </c>
      <c r="J3918" s="3">
        <v>-53.764724999999999</v>
      </c>
      <c r="K3918" s="3">
        <v>12</v>
      </c>
      <c r="L3918" s="3" t="s">
        <v>21</v>
      </c>
      <c r="M3918" s="3"/>
    </row>
    <row r="3919" spans="1:13" ht="150" x14ac:dyDescent="0.25">
      <c r="A3919" s="3">
        <v>18960</v>
      </c>
      <c r="B3919" s="3" t="s">
        <v>12145</v>
      </c>
      <c r="C3919" s="4">
        <v>45194</v>
      </c>
      <c r="D3919" s="3" t="s">
        <v>12146</v>
      </c>
      <c r="E3919" s="3">
        <v>1.6</v>
      </c>
      <c r="F3919" s="3" t="s">
        <v>19</v>
      </c>
      <c r="G3919" s="3" t="s">
        <v>5192</v>
      </c>
      <c r="H3919" s="3" t="s">
        <v>12147</v>
      </c>
      <c r="I3919" s="3">
        <v>-28.500833329999999</v>
      </c>
      <c r="J3919" s="3">
        <v>-52.025277780000003</v>
      </c>
      <c r="K3919" s="3">
        <v>12</v>
      </c>
      <c r="L3919" s="3" t="s">
        <v>21</v>
      </c>
      <c r="M3919" s="3"/>
    </row>
    <row r="3920" spans="1:13" ht="105" x14ac:dyDescent="0.25">
      <c r="A3920" s="3">
        <v>18962</v>
      </c>
      <c r="B3920" s="3" t="s">
        <v>12148</v>
      </c>
      <c r="C3920" s="4">
        <v>45194</v>
      </c>
      <c r="D3920" s="3" t="s">
        <v>12149</v>
      </c>
      <c r="E3920" s="3">
        <v>16.97</v>
      </c>
      <c r="F3920" s="3" t="s">
        <v>19</v>
      </c>
      <c r="G3920" s="3" t="s">
        <v>4149</v>
      </c>
      <c r="H3920" s="3" t="s">
        <v>12150</v>
      </c>
      <c r="I3920" s="3">
        <v>-32.063819000000002</v>
      </c>
      <c r="J3920" s="3">
        <v>-53.279967999999997</v>
      </c>
      <c r="K3920" s="3">
        <v>12</v>
      </c>
      <c r="L3920" s="3" t="s">
        <v>21</v>
      </c>
      <c r="M3920" s="3"/>
    </row>
    <row r="3921" spans="1:13" ht="180" x14ac:dyDescent="0.25">
      <c r="A3921" s="3">
        <v>18964</v>
      </c>
      <c r="B3921" s="3" t="s">
        <v>12151</v>
      </c>
      <c r="C3921" s="4">
        <v>45194</v>
      </c>
      <c r="D3921" s="3" t="s">
        <v>12152</v>
      </c>
      <c r="E3921" s="3"/>
      <c r="F3921" s="3"/>
      <c r="G3921" s="3" t="s">
        <v>8683</v>
      </c>
      <c r="H3921" s="3" t="s">
        <v>12153</v>
      </c>
      <c r="I3921" s="3">
        <v>-27.252630830000001</v>
      </c>
      <c r="J3921" s="3">
        <v>-52.453824169999997</v>
      </c>
      <c r="K3921" s="3">
        <v>12</v>
      </c>
      <c r="L3921" s="3" t="s">
        <v>21</v>
      </c>
      <c r="M3921" s="3"/>
    </row>
    <row r="3922" spans="1:13" ht="120" x14ac:dyDescent="0.25">
      <c r="A3922" s="3">
        <v>18965</v>
      </c>
      <c r="B3922" s="3" t="s">
        <v>12154</v>
      </c>
      <c r="C3922" s="4">
        <v>45230</v>
      </c>
      <c r="D3922" s="3" t="s">
        <v>5610</v>
      </c>
      <c r="E3922" s="3">
        <v>0.7</v>
      </c>
      <c r="F3922" s="3" t="s">
        <v>19</v>
      </c>
      <c r="G3922" s="3" t="s">
        <v>5348</v>
      </c>
      <c r="H3922" s="3" t="s">
        <v>12155</v>
      </c>
      <c r="I3922" s="3">
        <v>-28.56055555</v>
      </c>
      <c r="J3922" s="3">
        <v>-52.46</v>
      </c>
      <c r="K3922" s="3">
        <v>12</v>
      </c>
      <c r="L3922" s="3" t="s">
        <v>21</v>
      </c>
      <c r="M3922" s="3"/>
    </row>
    <row r="3923" spans="1:13" ht="150" x14ac:dyDescent="0.25">
      <c r="A3923" s="3">
        <v>18966</v>
      </c>
      <c r="B3923" s="3" t="s">
        <v>12156</v>
      </c>
      <c r="C3923" s="4">
        <v>45194</v>
      </c>
      <c r="D3923" s="3" t="s">
        <v>12157</v>
      </c>
      <c r="E3923" s="3">
        <v>62.13</v>
      </c>
      <c r="F3923" s="3" t="s">
        <v>19</v>
      </c>
      <c r="G3923" s="3" t="s">
        <v>3565</v>
      </c>
      <c r="H3923" s="3" t="s">
        <v>12158</v>
      </c>
      <c r="I3923" s="3">
        <v>-28.374051999999999</v>
      </c>
      <c r="J3923" s="3">
        <v>-54.564166999999998</v>
      </c>
      <c r="K3923" s="3">
        <v>12</v>
      </c>
      <c r="L3923" s="3" t="s">
        <v>21</v>
      </c>
      <c r="M3923" s="3"/>
    </row>
    <row r="3924" spans="1:13" ht="165" x14ac:dyDescent="0.25">
      <c r="A3924" s="3">
        <v>18967</v>
      </c>
      <c r="B3924" s="3" t="s">
        <v>12159</v>
      </c>
      <c r="C3924" s="4">
        <v>45194</v>
      </c>
      <c r="D3924" s="3" t="s">
        <v>12160</v>
      </c>
      <c r="E3924" s="3">
        <v>62.13</v>
      </c>
      <c r="F3924" s="3" t="s">
        <v>19</v>
      </c>
      <c r="G3924" s="3" t="s">
        <v>3565</v>
      </c>
      <c r="H3924" s="3" t="s">
        <v>12161</v>
      </c>
      <c r="I3924" s="3">
        <v>-28.374051999999999</v>
      </c>
      <c r="J3924" s="3">
        <v>-54.564166999999998</v>
      </c>
      <c r="K3924" s="3">
        <v>12</v>
      </c>
      <c r="L3924" s="3" t="s">
        <v>21</v>
      </c>
      <c r="M3924" s="3"/>
    </row>
    <row r="3925" spans="1:13" ht="120" x14ac:dyDescent="0.25">
      <c r="A3925" s="3">
        <v>18969</v>
      </c>
      <c r="B3925" s="3" t="s">
        <v>12162</v>
      </c>
      <c r="C3925" s="4">
        <v>45194</v>
      </c>
      <c r="D3925" s="3" t="s">
        <v>12163</v>
      </c>
      <c r="E3925" s="3">
        <v>3.98</v>
      </c>
      <c r="F3925" s="3" t="s">
        <v>19</v>
      </c>
      <c r="G3925" s="3" t="s">
        <v>3565</v>
      </c>
      <c r="H3925" s="3" t="s">
        <v>12164</v>
      </c>
      <c r="I3925" s="3">
        <v>-28.374051999999999</v>
      </c>
      <c r="J3925" s="3">
        <v>-54.564166999999998</v>
      </c>
      <c r="K3925" s="3">
        <v>12</v>
      </c>
      <c r="L3925" s="3" t="s">
        <v>21</v>
      </c>
      <c r="M3925" s="3"/>
    </row>
    <row r="3926" spans="1:13" ht="150" x14ac:dyDescent="0.25">
      <c r="A3926" s="3">
        <v>18970</v>
      </c>
      <c r="B3926" s="3" t="s">
        <v>12165</v>
      </c>
      <c r="C3926" s="4">
        <v>45194</v>
      </c>
      <c r="D3926" s="3" t="s">
        <v>12157</v>
      </c>
      <c r="E3926" s="3">
        <v>5.53</v>
      </c>
      <c r="F3926" s="3" t="s">
        <v>19</v>
      </c>
      <c r="G3926" s="3" t="s">
        <v>3565</v>
      </c>
      <c r="H3926" s="3" t="s">
        <v>12166</v>
      </c>
      <c r="I3926" s="3">
        <v>-28.371943999999999</v>
      </c>
      <c r="J3926" s="3">
        <v>-54.556851999999999</v>
      </c>
      <c r="K3926" s="3">
        <v>12</v>
      </c>
      <c r="L3926" s="3" t="s">
        <v>21</v>
      </c>
      <c r="M3926" s="3"/>
    </row>
    <row r="3927" spans="1:13" ht="120" x14ac:dyDescent="0.25">
      <c r="A3927" s="3">
        <v>18972</v>
      </c>
      <c r="B3927" s="3" t="s">
        <v>12167</v>
      </c>
      <c r="C3927" s="4">
        <v>45194</v>
      </c>
      <c r="D3927" s="3" t="s">
        <v>12160</v>
      </c>
      <c r="E3927" s="3">
        <v>5.53</v>
      </c>
      <c r="F3927" s="3" t="s">
        <v>19</v>
      </c>
      <c r="G3927" s="3" t="s">
        <v>3565</v>
      </c>
      <c r="H3927" s="3" t="s">
        <v>12168</v>
      </c>
      <c r="I3927" s="3">
        <v>-28.371943999999999</v>
      </c>
      <c r="J3927" s="3">
        <v>-54.556851999999999</v>
      </c>
      <c r="K3927" s="3">
        <v>12</v>
      </c>
      <c r="L3927" s="3" t="s">
        <v>21</v>
      </c>
      <c r="M3927" s="3"/>
    </row>
    <row r="3928" spans="1:13" ht="135" x14ac:dyDescent="0.25">
      <c r="A3928" s="3">
        <v>18973</v>
      </c>
      <c r="B3928" s="3" t="s">
        <v>12169</v>
      </c>
      <c r="C3928" s="4">
        <v>45194</v>
      </c>
      <c r="D3928" s="3" t="s">
        <v>12163</v>
      </c>
      <c r="E3928" s="3">
        <v>5.53</v>
      </c>
      <c r="F3928" s="3" t="s">
        <v>19</v>
      </c>
      <c r="G3928" s="3" t="s">
        <v>3565</v>
      </c>
      <c r="H3928" s="3" t="s">
        <v>12170</v>
      </c>
      <c r="I3928" s="3">
        <v>-28.371943999999999</v>
      </c>
      <c r="J3928" s="3">
        <v>-54.556851999999999</v>
      </c>
      <c r="K3928" s="3">
        <v>12</v>
      </c>
      <c r="L3928" s="3" t="s">
        <v>21</v>
      </c>
      <c r="M3928" s="3"/>
    </row>
    <row r="3929" spans="1:13" ht="315" x14ac:dyDescent="0.25">
      <c r="A3929" s="3">
        <v>18975</v>
      </c>
      <c r="B3929" s="3" t="s">
        <v>12171</v>
      </c>
      <c r="C3929" s="4">
        <v>45194</v>
      </c>
      <c r="D3929" s="3" t="s">
        <v>12172</v>
      </c>
      <c r="E3929" s="3"/>
      <c r="F3929" s="3"/>
      <c r="G3929" s="3" t="s">
        <v>4440</v>
      </c>
      <c r="H3929" s="3" t="s">
        <v>12173</v>
      </c>
      <c r="I3929" s="3">
        <v>-29.560860999999999</v>
      </c>
      <c r="J3929" s="3">
        <v>-50.143006</v>
      </c>
      <c r="K3929" s="3">
        <v>12</v>
      </c>
      <c r="L3929" s="3" t="s">
        <v>21</v>
      </c>
      <c r="M3929" s="3"/>
    </row>
    <row r="3930" spans="1:13" ht="135" x14ac:dyDescent="0.25">
      <c r="A3930" s="3">
        <v>18978</v>
      </c>
      <c r="B3930" s="3" t="s">
        <v>12174</v>
      </c>
      <c r="C3930" s="4">
        <v>45195</v>
      </c>
      <c r="D3930" s="3" t="s">
        <v>12175</v>
      </c>
      <c r="E3930" s="3">
        <v>7.0000000000000007E-2</v>
      </c>
      <c r="F3930" s="3" t="s">
        <v>19</v>
      </c>
      <c r="G3930" s="3" t="s">
        <v>4516</v>
      </c>
      <c r="H3930" s="3" t="s">
        <v>12176</v>
      </c>
      <c r="I3930" s="3">
        <v>-28.094519999999999</v>
      </c>
      <c r="J3930" s="3">
        <v>-54.879793999999997</v>
      </c>
      <c r="K3930" s="3">
        <v>12</v>
      </c>
      <c r="L3930" s="3" t="s">
        <v>21</v>
      </c>
      <c r="M3930" s="3"/>
    </row>
    <row r="3931" spans="1:13" ht="300" x14ac:dyDescent="0.25">
      <c r="A3931" s="3">
        <v>18981</v>
      </c>
      <c r="B3931" s="3" t="s">
        <v>12177</v>
      </c>
      <c r="C3931" s="4">
        <v>45195</v>
      </c>
      <c r="D3931" s="3" t="s">
        <v>12178</v>
      </c>
      <c r="E3931" s="3"/>
      <c r="F3931" s="3" t="s">
        <v>16</v>
      </c>
      <c r="G3931" s="3" t="s">
        <v>4087</v>
      </c>
      <c r="H3931" s="3" t="s">
        <v>12179</v>
      </c>
      <c r="I3931" s="3">
        <v>-29.738284</v>
      </c>
      <c r="J3931" s="3">
        <v>-54.758445999999999</v>
      </c>
      <c r="K3931" s="3">
        <v>12</v>
      </c>
      <c r="L3931" s="3" t="s">
        <v>21</v>
      </c>
      <c r="M3931" s="3"/>
    </row>
    <row r="3932" spans="1:13" ht="120" x14ac:dyDescent="0.25">
      <c r="A3932" s="3">
        <v>18982</v>
      </c>
      <c r="B3932" s="3" t="s">
        <v>12180</v>
      </c>
      <c r="C3932" s="4">
        <v>45195</v>
      </c>
      <c r="D3932" s="3" t="s">
        <v>12181</v>
      </c>
      <c r="E3932" s="3">
        <v>1.42</v>
      </c>
      <c r="F3932" s="3" t="s">
        <v>19</v>
      </c>
      <c r="G3932" s="3" t="s">
        <v>3830</v>
      </c>
      <c r="H3932" s="3" t="s">
        <v>12182</v>
      </c>
      <c r="I3932" s="3">
        <v>-28.696361</v>
      </c>
      <c r="J3932" s="3">
        <v>-52.311734999999999</v>
      </c>
      <c r="K3932" s="3">
        <v>12</v>
      </c>
      <c r="L3932" s="3" t="s">
        <v>21</v>
      </c>
      <c r="M3932" s="3"/>
    </row>
    <row r="3933" spans="1:13" ht="330" x14ac:dyDescent="0.25">
      <c r="A3933" s="3">
        <v>18983</v>
      </c>
      <c r="B3933" s="3" t="s">
        <v>12183</v>
      </c>
      <c r="C3933" s="4">
        <v>45195</v>
      </c>
      <c r="D3933" s="3" t="s">
        <v>12184</v>
      </c>
      <c r="E3933" s="3">
        <v>1.42</v>
      </c>
      <c r="F3933" s="3" t="s">
        <v>19</v>
      </c>
      <c r="G3933" s="3" t="s">
        <v>3830</v>
      </c>
      <c r="H3933" s="3" t="s">
        <v>12185</v>
      </c>
      <c r="I3933" s="3">
        <v>-28.696361</v>
      </c>
      <c r="J3933" s="3">
        <v>-52.311734999999999</v>
      </c>
      <c r="K3933" s="3">
        <v>12</v>
      </c>
      <c r="L3933" s="3" t="s">
        <v>21</v>
      </c>
      <c r="M3933" s="3"/>
    </row>
    <row r="3934" spans="1:13" ht="300" x14ac:dyDescent="0.25">
      <c r="A3934" s="3">
        <v>18989</v>
      </c>
      <c r="B3934" s="3" t="s">
        <v>12186</v>
      </c>
      <c r="C3934" s="4">
        <v>45195</v>
      </c>
      <c r="D3934" s="3" t="s">
        <v>12187</v>
      </c>
      <c r="E3934" s="3"/>
      <c r="F3934" s="3" t="s">
        <v>16</v>
      </c>
      <c r="G3934" s="3" t="s">
        <v>4087</v>
      </c>
      <c r="H3934" s="3" t="s">
        <v>12179</v>
      </c>
      <c r="I3934" s="3">
        <v>-29.738284</v>
      </c>
      <c r="J3934" s="3">
        <v>-54.758445999999999</v>
      </c>
      <c r="K3934" s="3">
        <v>12</v>
      </c>
      <c r="L3934" s="3" t="s">
        <v>21</v>
      </c>
      <c r="M3934" s="3"/>
    </row>
    <row r="3935" spans="1:13" ht="120" x14ac:dyDescent="0.25">
      <c r="A3935" s="3">
        <v>18992</v>
      </c>
      <c r="B3935" s="3" t="s">
        <v>12188</v>
      </c>
      <c r="C3935" s="4">
        <v>45195</v>
      </c>
      <c r="D3935" s="3" t="s">
        <v>11381</v>
      </c>
      <c r="E3935" s="3">
        <v>3.1</v>
      </c>
      <c r="F3935" s="3" t="s">
        <v>19</v>
      </c>
      <c r="G3935" s="3" t="s">
        <v>7766</v>
      </c>
      <c r="H3935" s="3" t="s">
        <v>12189</v>
      </c>
      <c r="I3935" s="3">
        <v>-28.705509190000001</v>
      </c>
      <c r="J3935" s="3">
        <v>-52.022918609999998</v>
      </c>
      <c r="K3935" s="3">
        <v>12</v>
      </c>
      <c r="L3935" s="3" t="s">
        <v>21</v>
      </c>
      <c r="M3935" s="3"/>
    </row>
    <row r="3936" spans="1:13" ht="240" x14ac:dyDescent="0.25">
      <c r="A3936" s="3">
        <v>18995</v>
      </c>
      <c r="B3936" s="3" t="s">
        <v>12190</v>
      </c>
      <c r="C3936" s="4">
        <v>45196</v>
      </c>
      <c r="D3936" s="3" t="s">
        <v>12191</v>
      </c>
      <c r="E3936" s="3">
        <v>19052</v>
      </c>
      <c r="F3936" s="3" t="s">
        <v>13</v>
      </c>
      <c r="G3936" s="3" t="s">
        <v>4259</v>
      </c>
      <c r="H3936" s="3" t="s">
        <v>12192</v>
      </c>
      <c r="I3936" s="3">
        <v>-29.414691000000001</v>
      </c>
      <c r="J3936" s="3">
        <v>-50.161658000000003</v>
      </c>
      <c r="K3936" s="3">
        <v>12</v>
      </c>
      <c r="L3936" s="3" t="s">
        <v>21</v>
      </c>
      <c r="M3936" s="3"/>
    </row>
    <row r="3937" spans="1:13" ht="135" x14ac:dyDescent="0.25">
      <c r="A3937" s="3">
        <v>18997</v>
      </c>
      <c r="B3937" s="3" t="s">
        <v>12193</v>
      </c>
      <c r="C3937" s="4">
        <v>45196</v>
      </c>
      <c r="D3937" s="3" t="s">
        <v>12194</v>
      </c>
      <c r="E3937" s="3">
        <v>0.7</v>
      </c>
      <c r="F3937" s="3" t="s">
        <v>19</v>
      </c>
      <c r="G3937" s="3" t="s">
        <v>5800</v>
      </c>
      <c r="H3937" s="3" t="s">
        <v>12195</v>
      </c>
      <c r="I3937" s="3">
        <v>-27.868106000000001</v>
      </c>
      <c r="J3937" s="3">
        <v>-52.976294000000003</v>
      </c>
      <c r="K3937" s="3">
        <v>12</v>
      </c>
      <c r="L3937" s="3" t="s">
        <v>21</v>
      </c>
      <c r="M3937" s="3"/>
    </row>
    <row r="3938" spans="1:13" ht="105" x14ac:dyDescent="0.25">
      <c r="A3938" s="3">
        <v>19002</v>
      </c>
      <c r="B3938" s="3" t="s">
        <v>12196</v>
      </c>
      <c r="C3938" s="4">
        <v>45196</v>
      </c>
      <c r="D3938" s="3" t="s">
        <v>12197</v>
      </c>
      <c r="E3938" s="3">
        <v>20</v>
      </c>
      <c r="F3938" s="3" t="s">
        <v>19</v>
      </c>
      <c r="G3938" s="3" t="s">
        <v>4119</v>
      </c>
      <c r="H3938" s="3" t="s">
        <v>12198</v>
      </c>
      <c r="I3938" s="3">
        <v>-30.654322000000001</v>
      </c>
      <c r="J3938" s="3">
        <v>-52.429006000000001</v>
      </c>
      <c r="K3938" s="3">
        <v>12</v>
      </c>
      <c r="L3938" s="3" t="s">
        <v>21</v>
      </c>
      <c r="M3938" s="3"/>
    </row>
    <row r="3939" spans="1:13" ht="150" x14ac:dyDescent="0.25">
      <c r="A3939" s="3">
        <v>19004</v>
      </c>
      <c r="B3939" s="3" t="s">
        <v>12199</v>
      </c>
      <c r="C3939" s="4">
        <v>45197</v>
      </c>
      <c r="D3939" s="3" t="s">
        <v>10588</v>
      </c>
      <c r="E3939" s="3">
        <v>7</v>
      </c>
      <c r="F3939" s="3" t="s">
        <v>19</v>
      </c>
      <c r="G3939" s="3" t="s">
        <v>4954</v>
      </c>
      <c r="H3939" s="3" t="s">
        <v>12200</v>
      </c>
      <c r="I3939" s="3">
        <v>-29.514032</v>
      </c>
      <c r="J3939" s="3">
        <v>-54.350472000000003</v>
      </c>
      <c r="K3939" s="3">
        <v>12</v>
      </c>
      <c r="L3939" s="3" t="s">
        <v>21</v>
      </c>
      <c r="M3939" s="3"/>
    </row>
    <row r="3940" spans="1:13" ht="240" x14ac:dyDescent="0.25">
      <c r="A3940" s="3">
        <v>19010</v>
      </c>
      <c r="B3940" s="3" t="s">
        <v>12201</v>
      </c>
      <c r="C3940" s="4">
        <v>45197</v>
      </c>
      <c r="D3940" s="3" t="s">
        <v>10515</v>
      </c>
      <c r="E3940" s="3">
        <v>18.079999999999998</v>
      </c>
      <c r="F3940" s="3" t="s">
        <v>19</v>
      </c>
      <c r="G3940" s="3" t="s">
        <v>4954</v>
      </c>
      <c r="H3940" s="3" t="s">
        <v>12202</v>
      </c>
      <c r="I3940" s="3">
        <v>-29.518795000000001</v>
      </c>
      <c r="J3940" s="3">
        <v>-54.362054000000001</v>
      </c>
      <c r="K3940" s="3">
        <v>12</v>
      </c>
      <c r="L3940" s="3" t="s">
        <v>21</v>
      </c>
      <c r="M3940" s="3"/>
    </row>
    <row r="3941" spans="1:13" ht="240" x14ac:dyDescent="0.25">
      <c r="A3941" s="3">
        <v>19011</v>
      </c>
      <c r="B3941" s="3" t="s">
        <v>12203</v>
      </c>
      <c r="C3941" s="4">
        <v>45197</v>
      </c>
      <c r="D3941" s="3" t="s">
        <v>10513</v>
      </c>
      <c r="E3941" s="3"/>
      <c r="F3941" s="3" t="s">
        <v>19</v>
      </c>
      <c r="G3941" s="3" t="s">
        <v>4954</v>
      </c>
      <c r="H3941" s="3" t="s">
        <v>12202</v>
      </c>
      <c r="I3941" s="3">
        <v>-29.518795000000001</v>
      </c>
      <c r="J3941" s="3">
        <v>-54.362054000000001</v>
      </c>
      <c r="K3941" s="3">
        <v>12</v>
      </c>
      <c r="L3941" s="3" t="s">
        <v>21</v>
      </c>
      <c r="M3941" s="3"/>
    </row>
    <row r="3942" spans="1:13" ht="240" x14ac:dyDescent="0.25">
      <c r="A3942" s="3">
        <v>19014</v>
      </c>
      <c r="B3942" s="3" t="s">
        <v>12204</v>
      </c>
      <c r="C3942" s="4">
        <v>45197</v>
      </c>
      <c r="D3942" s="3" t="s">
        <v>4331</v>
      </c>
      <c r="E3942" s="3">
        <v>35.19</v>
      </c>
      <c r="F3942" s="3" t="s">
        <v>19</v>
      </c>
      <c r="G3942" s="3" t="s">
        <v>4210</v>
      </c>
      <c r="H3942" s="3" t="s">
        <v>12205</v>
      </c>
      <c r="I3942" s="3">
        <v>-29.056522000000001</v>
      </c>
      <c r="J3942" s="3">
        <v>-55.017480999999997</v>
      </c>
      <c r="K3942" s="3">
        <v>12</v>
      </c>
      <c r="L3942" s="3" t="s">
        <v>21</v>
      </c>
      <c r="M3942" s="3"/>
    </row>
    <row r="3943" spans="1:13" ht="120" x14ac:dyDescent="0.25">
      <c r="A3943" s="3">
        <v>19022</v>
      </c>
      <c r="B3943" s="3" t="s">
        <v>12206</v>
      </c>
      <c r="C3943" s="4">
        <v>45198</v>
      </c>
      <c r="D3943" s="3" t="s">
        <v>12207</v>
      </c>
      <c r="E3943" s="3"/>
      <c r="F3943" s="3" t="s">
        <v>19</v>
      </c>
      <c r="G3943" s="3" t="s">
        <v>4502</v>
      </c>
      <c r="H3943" s="3" t="s">
        <v>12208</v>
      </c>
      <c r="I3943" s="3">
        <v>-27.818470000000001</v>
      </c>
      <c r="J3943" s="3">
        <v>-51.70035</v>
      </c>
      <c r="K3943" s="3">
        <v>12</v>
      </c>
      <c r="L3943" s="3" t="s">
        <v>21</v>
      </c>
      <c r="M3943" s="3"/>
    </row>
    <row r="3944" spans="1:13" ht="240" x14ac:dyDescent="0.25">
      <c r="A3944" s="3">
        <v>19024</v>
      </c>
      <c r="B3944" s="3" t="s">
        <v>12209</v>
      </c>
      <c r="C3944" s="4">
        <v>45198</v>
      </c>
      <c r="D3944" s="3" t="s">
        <v>3893</v>
      </c>
      <c r="E3944" s="3">
        <v>3.43</v>
      </c>
      <c r="F3944" s="3" t="s">
        <v>19</v>
      </c>
      <c r="G3944" s="3" t="s">
        <v>4153</v>
      </c>
      <c r="H3944" s="3" t="s">
        <v>12210</v>
      </c>
      <c r="I3944" s="3">
        <v>-28.726821000000001</v>
      </c>
      <c r="J3944" s="3">
        <v>-55.222613000000003</v>
      </c>
      <c r="K3944" s="3">
        <v>12</v>
      </c>
      <c r="L3944" s="3" t="s">
        <v>21</v>
      </c>
      <c r="M3944" s="3"/>
    </row>
    <row r="3945" spans="1:13" ht="90" x14ac:dyDescent="0.25">
      <c r="A3945" s="3">
        <v>19025</v>
      </c>
      <c r="B3945" s="3" t="s">
        <v>12211</v>
      </c>
      <c r="C3945" s="4">
        <v>45198</v>
      </c>
      <c r="D3945" s="3" t="s">
        <v>5327</v>
      </c>
      <c r="E3945" s="3">
        <v>80.06</v>
      </c>
      <c r="F3945" s="3" t="s">
        <v>19</v>
      </c>
      <c r="G3945" s="3" t="s">
        <v>4172</v>
      </c>
      <c r="H3945" s="3" t="s">
        <v>12212</v>
      </c>
      <c r="I3945" s="3">
        <v>-28.076532</v>
      </c>
      <c r="J3945" s="3">
        <v>-55.343532000000003</v>
      </c>
      <c r="K3945" s="3">
        <v>12</v>
      </c>
      <c r="L3945" s="3" t="s">
        <v>21</v>
      </c>
      <c r="M3945" s="3"/>
    </row>
    <row r="3946" spans="1:13" ht="90" x14ac:dyDescent="0.25">
      <c r="A3946" s="3">
        <v>19026</v>
      </c>
      <c r="B3946" s="3" t="s">
        <v>12213</v>
      </c>
      <c r="C3946" s="4">
        <v>45198</v>
      </c>
      <c r="D3946" s="3" t="s">
        <v>12214</v>
      </c>
      <c r="E3946" s="3">
        <v>3</v>
      </c>
      <c r="F3946" s="3" t="s">
        <v>19</v>
      </c>
      <c r="G3946" s="3" t="s">
        <v>4052</v>
      </c>
      <c r="H3946" s="3" t="s">
        <v>12215</v>
      </c>
      <c r="I3946" s="3">
        <v>-30.795200000000001</v>
      </c>
      <c r="J3946" s="3">
        <v>-51.689</v>
      </c>
      <c r="K3946" s="3">
        <v>12</v>
      </c>
      <c r="L3946" s="3" t="s">
        <v>21</v>
      </c>
      <c r="M3946" s="3"/>
    </row>
    <row r="3947" spans="1:13" ht="150" x14ac:dyDescent="0.25">
      <c r="A3947" s="3">
        <v>19028</v>
      </c>
      <c r="B3947" s="3" t="s">
        <v>12216</v>
      </c>
      <c r="C3947" s="4">
        <v>45198</v>
      </c>
      <c r="D3947" s="3" t="s">
        <v>9789</v>
      </c>
      <c r="E3947" s="3">
        <v>4</v>
      </c>
      <c r="F3947" s="3" t="s">
        <v>19</v>
      </c>
      <c r="G3947" s="3" t="s">
        <v>4707</v>
      </c>
      <c r="H3947" s="3" t="s">
        <v>12217</v>
      </c>
      <c r="I3947" s="3">
        <v>-29.471055499999999</v>
      </c>
      <c r="J3947" s="3">
        <v>-54.148361100000002</v>
      </c>
      <c r="K3947" s="3">
        <v>12</v>
      </c>
      <c r="L3947" s="3" t="s">
        <v>21</v>
      </c>
      <c r="M3947" s="3"/>
    </row>
    <row r="3948" spans="1:13" ht="105" x14ac:dyDescent="0.25">
      <c r="A3948" s="3">
        <v>19030</v>
      </c>
      <c r="B3948" s="3" t="s">
        <v>12218</v>
      </c>
      <c r="C3948" s="4">
        <v>45201</v>
      </c>
      <c r="D3948" s="3" t="s">
        <v>11095</v>
      </c>
      <c r="E3948" s="3">
        <v>0.16500000000000001</v>
      </c>
      <c r="F3948" s="3" t="s">
        <v>19</v>
      </c>
      <c r="G3948" s="3" t="s">
        <v>4415</v>
      </c>
      <c r="H3948" s="3" t="s">
        <v>12219</v>
      </c>
      <c r="I3948" s="3">
        <v>-27.85126</v>
      </c>
      <c r="J3948" s="3">
        <v>-51.791670000000003</v>
      </c>
      <c r="K3948" s="3">
        <v>12</v>
      </c>
      <c r="L3948" s="3" t="s">
        <v>21</v>
      </c>
      <c r="M3948" s="3"/>
    </row>
    <row r="3949" spans="1:13" ht="105" x14ac:dyDescent="0.25">
      <c r="A3949" s="3">
        <v>19031</v>
      </c>
      <c r="B3949" s="3" t="s">
        <v>12220</v>
      </c>
      <c r="C3949" s="4">
        <v>45201</v>
      </c>
      <c r="D3949" s="3" t="s">
        <v>12221</v>
      </c>
      <c r="E3949" s="3">
        <v>0.6</v>
      </c>
      <c r="F3949" s="3" t="s">
        <v>19</v>
      </c>
      <c r="G3949" s="3" t="s">
        <v>3989</v>
      </c>
      <c r="H3949" s="3" t="s">
        <v>12222</v>
      </c>
      <c r="I3949" s="3">
        <v>-27.965199999999999</v>
      </c>
      <c r="J3949" s="3">
        <v>-51.5306</v>
      </c>
      <c r="K3949" s="3">
        <v>12</v>
      </c>
      <c r="L3949" s="3" t="s">
        <v>21</v>
      </c>
      <c r="M3949" s="3"/>
    </row>
    <row r="3950" spans="1:13" ht="90" x14ac:dyDescent="0.25">
      <c r="A3950" s="3">
        <v>19033</v>
      </c>
      <c r="B3950" s="3" t="s">
        <v>12223</v>
      </c>
      <c r="C3950" s="4">
        <v>45201</v>
      </c>
      <c r="D3950" s="3" t="s">
        <v>12224</v>
      </c>
      <c r="E3950" s="3">
        <v>16.167000000000002</v>
      </c>
      <c r="F3950" s="3" t="s">
        <v>19</v>
      </c>
      <c r="G3950" s="3" t="s">
        <v>4149</v>
      </c>
      <c r="H3950" s="3" t="s">
        <v>12225</v>
      </c>
      <c r="I3950" s="3">
        <v>-32.035784</v>
      </c>
      <c r="J3950" s="3">
        <v>-53.367319999999999</v>
      </c>
      <c r="K3950" s="3">
        <v>12</v>
      </c>
      <c r="L3950" s="3" t="s">
        <v>21</v>
      </c>
      <c r="M3950" s="3"/>
    </row>
    <row r="3951" spans="1:13" ht="255" x14ac:dyDescent="0.25">
      <c r="A3951" s="3">
        <v>19039</v>
      </c>
      <c r="B3951" s="3" t="s">
        <v>12226</v>
      </c>
      <c r="C3951" s="4">
        <v>45201</v>
      </c>
      <c r="D3951" s="3" t="s">
        <v>12227</v>
      </c>
      <c r="E3951" s="3"/>
      <c r="F3951" s="3" t="s">
        <v>16</v>
      </c>
      <c r="G3951" s="3" t="s">
        <v>4189</v>
      </c>
      <c r="H3951" s="3" t="s">
        <v>12228</v>
      </c>
      <c r="I3951" s="3">
        <v>-29.237159999999999</v>
      </c>
      <c r="J3951" s="3">
        <v>-55.043346</v>
      </c>
      <c r="K3951" s="3">
        <v>12</v>
      </c>
      <c r="L3951" s="3" t="s">
        <v>21</v>
      </c>
      <c r="M3951" s="3"/>
    </row>
    <row r="3952" spans="1:13" ht="165" x14ac:dyDescent="0.25">
      <c r="A3952" s="3">
        <v>19047</v>
      </c>
      <c r="B3952" s="3" t="s">
        <v>12229</v>
      </c>
      <c r="C3952" s="4">
        <v>45201</v>
      </c>
      <c r="D3952" s="3" t="s">
        <v>12230</v>
      </c>
      <c r="E3952" s="3"/>
      <c r="F3952" s="3" t="s">
        <v>16</v>
      </c>
      <c r="G3952" s="3" t="s">
        <v>4189</v>
      </c>
      <c r="H3952" s="3" t="s">
        <v>12231</v>
      </c>
      <c r="I3952" s="3">
        <v>-29.239554999999999</v>
      </c>
      <c r="J3952" s="3">
        <v>-55.040557999999997</v>
      </c>
      <c r="K3952" s="3">
        <v>12</v>
      </c>
      <c r="L3952" s="3" t="s">
        <v>21</v>
      </c>
      <c r="M3952" s="3"/>
    </row>
    <row r="3953" spans="1:13" ht="210" x14ac:dyDescent="0.25">
      <c r="A3953" s="3">
        <v>19053</v>
      </c>
      <c r="B3953" s="3" t="s">
        <v>12232</v>
      </c>
      <c r="C3953" s="4">
        <v>45201</v>
      </c>
      <c r="D3953" s="3" t="s">
        <v>12233</v>
      </c>
      <c r="E3953" s="3"/>
      <c r="F3953" s="3" t="s">
        <v>16</v>
      </c>
      <c r="G3953" s="3" t="s">
        <v>4210</v>
      </c>
      <c r="H3953" s="3" t="s">
        <v>12234</v>
      </c>
      <c r="I3953" s="3">
        <v>-29.073139999999999</v>
      </c>
      <c r="J3953" s="3">
        <v>-55.082467999999999</v>
      </c>
      <c r="K3953" s="3">
        <v>12</v>
      </c>
      <c r="L3953" s="3" t="s">
        <v>21</v>
      </c>
      <c r="M3953" s="3"/>
    </row>
    <row r="3954" spans="1:13" ht="409.5" x14ac:dyDescent="0.25">
      <c r="A3954" s="3">
        <v>19056</v>
      </c>
      <c r="B3954" s="3" t="s">
        <v>12235</v>
      </c>
      <c r="C3954" s="4">
        <v>45201</v>
      </c>
      <c r="D3954" s="3" t="s">
        <v>12236</v>
      </c>
      <c r="E3954" s="3"/>
      <c r="F3954" s="3" t="s">
        <v>16</v>
      </c>
      <c r="G3954" s="3" t="s">
        <v>4210</v>
      </c>
      <c r="H3954" s="3" t="s">
        <v>12237</v>
      </c>
      <c r="I3954" s="3">
        <v>-29.063309</v>
      </c>
      <c r="J3954" s="3">
        <v>-55.084325</v>
      </c>
      <c r="K3954" s="3">
        <v>12</v>
      </c>
      <c r="L3954" s="3" t="s">
        <v>21</v>
      </c>
      <c r="M3954" s="3"/>
    </row>
    <row r="3955" spans="1:13" ht="240" x14ac:dyDescent="0.25">
      <c r="A3955" s="3">
        <v>19057</v>
      </c>
      <c r="B3955" s="3" t="s">
        <v>12238</v>
      </c>
      <c r="C3955" s="4">
        <v>45201</v>
      </c>
      <c r="D3955" s="3" t="s">
        <v>12239</v>
      </c>
      <c r="E3955" s="3"/>
      <c r="F3955" s="3"/>
      <c r="G3955" s="3" t="s">
        <v>8683</v>
      </c>
      <c r="H3955" s="3" t="s">
        <v>12240</v>
      </c>
      <c r="I3955" s="3">
        <v>-27.470500000000001</v>
      </c>
      <c r="J3955" s="3">
        <v>-52.458083330000001</v>
      </c>
      <c r="K3955" s="3">
        <v>12</v>
      </c>
      <c r="L3955" s="3" t="s">
        <v>21</v>
      </c>
      <c r="M3955" s="3"/>
    </row>
    <row r="3956" spans="1:13" ht="150" x14ac:dyDescent="0.25">
      <c r="A3956" s="3">
        <v>19072</v>
      </c>
      <c r="B3956" s="3" t="s">
        <v>12241</v>
      </c>
      <c r="C3956" s="4">
        <v>45204</v>
      </c>
      <c r="D3956" s="3" t="s">
        <v>12242</v>
      </c>
      <c r="E3956" s="3"/>
      <c r="F3956" s="3" t="s">
        <v>16</v>
      </c>
      <c r="G3956" s="3" t="s">
        <v>4210</v>
      </c>
      <c r="H3956" s="3" t="s">
        <v>12243</v>
      </c>
      <c r="I3956" s="3">
        <v>-29.062871999999999</v>
      </c>
      <c r="J3956" s="3">
        <v>-55.078995999999997</v>
      </c>
      <c r="K3956" s="3">
        <v>12</v>
      </c>
      <c r="L3956" s="3" t="s">
        <v>21</v>
      </c>
      <c r="M3956" s="3"/>
    </row>
    <row r="3957" spans="1:13" ht="75" x14ac:dyDescent="0.25">
      <c r="A3957" s="3">
        <v>19073</v>
      </c>
      <c r="B3957" s="3" t="s">
        <v>12244</v>
      </c>
      <c r="C3957" s="4">
        <v>45203</v>
      </c>
      <c r="D3957" s="3" t="s">
        <v>12245</v>
      </c>
      <c r="E3957" s="3"/>
      <c r="F3957" s="3" t="s">
        <v>16</v>
      </c>
      <c r="G3957" s="3" t="s">
        <v>4210</v>
      </c>
      <c r="H3957" s="3" t="s">
        <v>12246</v>
      </c>
      <c r="I3957" s="3">
        <v>-29.062871999999999</v>
      </c>
      <c r="J3957" s="3">
        <v>-55.078995999999997</v>
      </c>
      <c r="K3957" s="3">
        <v>12</v>
      </c>
      <c r="L3957" s="3" t="s">
        <v>21</v>
      </c>
      <c r="M3957" s="3"/>
    </row>
    <row r="3958" spans="1:13" ht="120" x14ac:dyDescent="0.25">
      <c r="A3958" s="3">
        <v>19075</v>
      </c>
      <c r="B3958" s="3" t="s">
        <v>12247</v>
      </c>
      <c r="C3958" s="4">
        <v>45205</v>
      </c>
      <c r="D3958" s="3" t="s">
        <v>2202</v>
      </c>
      <c r="E3958" s="3"/>
      <c r="F3958" s="3" t="s">
        <v>16</v>
      </c>
      <c r="G3958" s="3" t="s">
        <v>4189</v>
      </c>
      <c r="H3958" s="3" t="s">
        <v>12248</v>
      </c>
      <c r="I3958" s="3">
        <v>-29.193192</v>
      </c>
      <c r="J3958" s="3">
        <v>-55.081144000000002</v>
      </c>
      <c r="K3958" s="3">
        <v>12</v>
      </c>
      <c r="L3958" s="3" t="s">
        <v>21</v>
      </c>
      <c r="M3958" s="3"/>
    </row>
    <row r="3959" spans="1:13" ht="225" x14ac:dyDescent="0.25">
      <c r="A3959" s="3">
        <v>19077</v>
      </c>
      <c r="B3959" s="3" t="s">
        <v>12249</v>
      </c>
      <c r="C3959" s="4">
        <v>45203</v>
      </c>
      <c r="D3959" s="3" t="s">
        <v>12250</v>
      </c>
      <c r="E3959" s="3">
        <v>7.54</v>
      </c>
      <c r="F3959" s="3" t="s">
        <v>19</v>
      </c>
      <c r="G3959" s="3" t="s">
        <v>5148</v>
      </c>
      <c r="H3959" s="3" t="s">
        <v>12251</v>
      </c>
      <c r="I3959" s="3">
        <v>-27.817327769999999</v>
      </c>
      <c r="J3959" s="3">
        <v>-51.969197219999998</v>
      </c>
      <c r="K3959" s="3">
        <v>12</v>
      </c>
      <c r="L3959" s="3" t="s">
        <v>21</v>
      </c>
      <c r="M3959" s="3"/>
    </row>
    <row r="3960" spans="1:13" ht="225" x14ac:dyDescent="0.25">
      <c r="A3960" s="3">
        <v>19081</v>
      </c>
      <c r="B3960" s="3" t="s">
        <v>12252</v>
      </c>
      <c r="C3960" s="4">
        <v>45203</v>
      </c>
      <c r="D3960" s="3" t="s">
        <v>12253</v>
      </c>
      <c r="E3960" s="3"/>
      <c r="F3960" s="3"/>
      <c r="G3960" s="3" t="s">
        <v>5148</v>
      </c>
      <c r="H3960" s="3" t="s">
        <v>12251</v>
      </c>
      <c r="I3960" s="3">
        <v>-27.817327769999999</v>
      </c>
      <c r="J3960" s="3">
        <v>-51.969197219999998</v>
      </c>
      <c r="K3960" s="3">
        <v>12</v>
      </c>
      <c r="L3960" s="3" t="s">
        <v>21</v>
      </c>
      <c r="M3960" s="3"/>
    </row>
    <row r="3961" spans="1:13" ht="300" x14ac:dyDescent="0.25">
      <c r="A3961" s="3">
        <v>19084</v>
      </c>
      <c r="B3961" s="3" t="s">
        <v>12254</v>
      </c>
      <c r="C3961" s="4">
        <v>45202</v>
      </c>
      <c r="D3961" s="3" t="s">
        <v>12255</v>
      </c>
      <c r="E3961" s="3">
        <v>0.48</v>
      </c>
      <c r="F3961" s="3" t="s">
        <v>19</v>
      </c>
      <c r="G3961" s="3" t="s">
        <v>5089</v>
      </c>
      <c r="H3961" s="3" t="s">
        <v>12256</v>
      </c>
      <c r="I3961" s="3">
        <v>-28.96105</v>
      </c>
      <c r="J3961" s="3">
        <v>-52.798986999999997</v>
      </c>
      <c r="K3961" s="3">
        <v>12</v>
      </c>
      <c r="L3961" s="3" t="s">
        <v>21</v>
      </c>
      <c r="M3961" s="3"/>
    </row>
    <row r="3962" spans="1:13" ht="360" x14ac:dyDescent="0.25">
      <c r="A3962" s="3">
        <v>19088</v>
      </c>
      <c r="B3962" s="3" t="s">
        <v>12257</v>
      </c>
      <c r="C3962" s="4">
        <v>45203</v>
      </c>
      <c r="D3962" s="3" t="s">
        <v>12258</v>
      </c>
      <c r="E3962" s="3">
        <v>1.92</v>
      </c>
      <c r="F3962" s="3" t="s">
        <v>19</v>
      </c>
      <c r="G3962" s="3" t="s">
        <v>7732</v>
      </c>
      <c r="H3962" s="3" t="s">
        <v>12259</v>
      </c>
      <c r="I3962" s="3">
        <v>-27.553478999999999</v>
      </c>
      <c r="J3962" s="3">
        <v>-53.095511000000002</v>
      </c>
      <c r="K3962" s="3">
        <v>12</v>
      </c>
      <c r="L3962" s="3" t="s">
        <v>21</v>
      </c>
      <c r="M3962" s="3"/>
    </row>
    <row r="3963" spans="1:13" ht="105" x14ac:dyDescent="0.25">
      <c r="A3963" s="3">
        <v>19090</v>
      </c>
      <c r="B3963" s="3" t="s">
        <v>12260</v>
      </c>
      <c r="C3963" s="4">
        <v>45203</v>
      </c>
      <c r="D3963" s="3" t="s">
        <v>12261</v>
      </c>
      <c r="E3963" s="3">
        <v>2.73</v>
      </c>
      <c r="F3963" s="3" t="s">
        <v>19</v>
      </c>
      <c r="G3963" s="3" t="s">
        <v>6968</v>
      </c>
      <c r="H3963" s="3" t="s">
        <v>12262</v>
      </c>
      <c r="I3963" s="3">
        <v>-28.331890000000001</v>
      </c>
      <c r="J3963" s="3">
        <v>-51.817861999999998</v>
      </c>
      <c r="K3963" s="3">
        <v>12</v>
      </c>
      <c r="L3963" s="3" t="s">
        <v>21</v>
      </c>
      <c r="M3963" s="3"/>
    </row>
    <row r="3964" spans="1:13" ht="150" x14ac:dyDescent="0.25">
      <c r="A3964" s="3">
        <v>19098</v>
      </c>
      <c r="B3964" s="3" t="s">
        <v>12263</v>
      </c>
      <c r="C3964" s="4">
        <v>45203</v>
      </c>
      <c r="D3964" s="3" t="s">
        <v>12264</v>
      </c>
      <c r="E3964" s="3">
        <v>5.08</v>
      </c>
      <c r="F3964" s="3" t="s">
        <v>19</v>
      </c>
      <c r="G3964" s="3" t="s">
        <v>4912</v>
      </c>
      <c r="H3964" s="3" t="s">
        <v>12265</v>
      </c>
      <c r="I3964" s="3">
        <v>-28.28284</v>
      </c>
      <c r="J3964" s="3">
        <v>-51.599144000000003</v>
      </c>
      <c r="K3964" s="3">
        <v>12</v>
      </c>
      <c r="L3964" s="3" t="s">
        <v>21</v>
      </c>
      <c r="M3964" s="3"/>
    </row>
    <row r="3965" spans="1:13" ht="300" x14ac:dyDescent="0.25">
      <c r="A3965" s="3">
        <v>19100</v>
      </c>
      <c r="B3965" s="3" t="s">
        <v>12266</v>
      </c>
      <c r="C3965" s="4">
        <v>45203</v>
      </c>
      <c r="D3965" s="3" t="s">
        <v>12267</v>
      </c>
      <c r="E3965" s="3">
        <v>1</v>
      </c>
      <c r="F3965" s="3" t="s">
        <v>19</v>
      </c>
      <c r="G3965" s="3" t="s">
        <v>7415</v>
      </c>
      <c r="H3965" s="3" t="s">
        <v>12268</v>
      </c>
      <c r="I3965" s="3">
        <v>-29.457341</v>
      </c>
      <c r="J3965" s="3">
        <v>-53.298411000000002</v>
      </c>
      <c r="K3965" s="3">
        <v>12</v>
      </c>
      <c r="L3965" s="3" t="s">
        <v>21</v>
      </c>
      <c r="M3965" s="3"/>
    </row>
    <row r="3966" spans="1:13" ht="270" x14ac:dyDescent="0.25">
      <c r="A3966" s="3">
        <v>19101</v>
      </c>
      <c r="B3966" s="3" t="s">
        <v>12269</v>
      </c>
      <c r="C3966" s="4">
        <v>45203</v>
      </c>
      <c r="D3966" s="3" t="s">
        <v>12270</v>
      </c>
      <c r="E3966" s="3">
        <v>6.3</v>
      </c>
      <c r="F3966" s="3" t="s">
        <v>19</v>
      </c>
      <c r="G3966" s="3" t="s">
        <v>4263</v>
      </c>
      <c r="H3966" s="3" t="s">
        <v>12271</v>
      </c>
      <c r="I3966" s="3">
        <v>-29.609615999999999</v>
      </c>
      <c r="J3966" s="3">
        <v>-52.767831999999999</v>
      </c>
      <c r="K3966" s="3">
        <v>12</v>
      </c>
      <c r="L3966" s="3" t="s">
        <v>21</v>
      </c>
      <c r="M3966" s="3"/>
    </row>
    <row r="3967" spans="1:13" ht="90" x14ac:dyDescent="0.25">
      <c r="A3967" s="3">
        <v>19108</v>
      </c>
      <c r="B3967" s="3" t="s">
        <v>12272</v>
      </c>
      <c r="C3967" s="4">
        <v>45204</v>
      </c>
      <c r="D3967" s="3" t="s">
        <v>12273</v>
      </c>
      <c r="E3967" s="3">
        <v>1.98</v>
      </c>
      <c r="F3967" s="3" t="s">
        <v>19</v>
      </c>
      <c r="G3967" s="3" t="s">
        <v>4172</v>
      </c>
      <c r="H3967" s="3" t="s">
        <v>12274</v>
      </c>
      <c r="I3967" s="3">
        <v>-28.266909999999999</v>
      </c>
      <c r="J3967" s="3">
        <v>-55.287779999999998</v>
      </c>
      <c r="K3967" s="3">
        <v>12</v>
      </c>
      <c r="L3967" s="3" t="s">
        <v>21</v>
      </c>
      <c r="M3967" s="3"/>
    </row>
    <row r="3968" spans="1:13" ht="90" x14ac:dyDescent="0.25">
      <c r="A3968" s="3">
        <v>19110</v>
      </c>
      <c r="B3968" s="3" t="s">
        <v>12275</v>
      </c>
      <c r="C3968" s="4">
        <v>45204</v>
      </c>
      <c r="D3968" s="3" t="s">
        <v>12276</v>
      </c>
      <c r="E3968" s="3">
        <v>0.22</v>
      </c>
      <c r="F3968" s="3" t="s">
        <v>19</v>
      </c>
      <c r="G3968" s="3" t="s">
        <v>4516</v>
      </c>
      <c r="H3968" s="3" t="s">
        <v>12277</v>
      </c>
      <c r="I3968" s="3">
        <v>-28.131876999999999</v>
      </c>
      <c r="J3968" s="3">
        <v>-54.856650000000002</v>
      </c>
      <c r="K3968" s="3">
        <v>12</v>
      </c>
      <c r="L3968" s="3" t="s">
        <v>21</v>
      </c>
      <c r="M3968" s="3"/>
    </row>
    <row r="3969" spans="1:13" ht="315" x14ac:dyDescent="0.25">
      <c r="A3969" s="3">
        <v>19114</v>
      </c>
      <c r="B3969" s="3" t="s">
        <v>12278</v>
      </c>
      <c r="C3969" s="4">
        <v>45204</v>
      </c>
      <c r="D3969" s="3" t="s">
        <v>12279</v>
      </c>
      <c r="E3969" s="3"/>
      <c r="F3969" s="3" t="s">
        <v>16</v>
      </c>
      <c r="G3969" s="3" t="s">
        <v>4889</v>
      </c>
      <c r="H3969" s="3" t="s">
        <v>12280</v>
      </c>
      <c r="I3969" s="3">
        <v>-29.402598000000001</v>
      </c>
      <c r="J3969" s="3">
        <v>-54.559288000000002</v>
      </c>
      <c r="K3969" s="3">
        <v>12</v>
      </c>
      <c r="L3969" s="3" t="s">
        <v>21</v>
      </c>
      <c r="M3969" s="3"/>
    </row>
    <row r="3970" spans="1:13" ht="135" x14ac:dyDescent="0.25">
      <c r="A3970" s="3">
        <v>19115</v>
      </c>
      <c r="B3970" s="3" t="s">
        <v>12281</v>
      </c>
      <c r="C3970" s="4">
        <v>45204</v>
      </c>
      <c r="D3970" s="3" t="s">
        <v>12282</v>
      </c>
      <c r="E3970" s="3">
        <v>2.5399999999999999E-2</v>
      </c>
      <c r="F3970" s="3" t="s">
        <v>19</v>
      </c>
      <c r="G3970" s="3" t="s">
        <v>4441</v>
      </c>
      <c r="H3970" s="3" t="s">
        <v>12283</v>
      </c>
      <c r="I3970" s="3">
        <v>-29.762636000000001</v>
      </c>
      <c r="J3970" s="3">
        <v>-52.283315999999999</v>
      </c>
      <c r="K3970" s="3">
        <v>12</v>
      </c>
      <c r="L3970" s="3" t="s">
        <v>21</v>
      </c>
      <c r="M3970" s="3"/>
    </row>
    <row r="3971" spans="1:13" ht="105" x14ac:dyDescent="0.25">
      <c r="A3971" s="3">
        <v>19116</v>
      </c>
      <c r="B3971" s="3" t="s">
        <v>12284</v>
      </c>
      <c r="C3971" s="4">
        <v>45204</v>
      </c>
      <c r="D3971" s="3" t="s">
        <v>12285</v>
      </c>
      <c r="E3971" s="3">
        <v>0.88900000000000001</v>
      </c>
      <c r="F3971" s="3" t="s">
        <v>19</v>
      </c>
      <c r="G3971" s="3" t="s">
        <v>4481</v>
      </c>
      <c r="H3971" s="3" t="s">
        <v>12286</v>
      </c>
      <c r="I3971" s="3">
        <v>-29.299382000000001</v>
      </c>
      <c r="J3971" s="3">
        <v>-52.500292000000002</v>
      </c>
      <c r="K3971" s="3">
        <v>12</v>
      </c>
      <c r="L3971" s="3" t="s">
        <v>21</v>
      </c>
      <c r="M3971" s="3"/>
    </row>
    <row r="3972" spans="1:13" ht="105" x14ac:dyDescent="0.25">
      <c r="A3972" s="3">
        <v>19117</v>
      </c>
      <c r="B3972" s="3" t="s">
        <v>12287</v>
      </c>
      <c r="C3972" s="4">
        <v>45204</v>
      </c>
      <c r="D3972" s="3" t="s">
        <v>12288</v>
      </c>
      <c r="E3972" s="3">
        <v>0.27100000000000002</v>
      </c>
      <c r="F3972" s="3" t="s">
        <v>19</v>
      </c>
      <c r="G3972" s="3" t="s">
        <v>4441</v>
      </c>
      <c r="H3972" s="3" t="s">
        <v>12289</v>
      </c>
      <c r="I3972" s="3">
        <v>-29.783702999999999</v>
      </c>
      <c r="J3972" s="3">
        <v>-52.256197999999998</v>
      </c>
      <c r="K3972" s="3">
        <v>12</v>
      </c>
      <c r="L3972" s="3" t="s">
        <v>21</v>
      </c>
      <c r="M3972" s="3"/>
    </row>
    <row r="3973" spans="1:13" ht="165" x14ac:dyDescent="0.25">
      <c r="A3973" s="3">
        <v>19118</v>
      </c>
      <c r="B3973" s="3" t="s">
        <v>12290</v>
      </c>
      <c r="C3973" s="4">
        <v>45204</v>
      </c>
      <c r="D3973" s="3" t="s">
        <v>12291</v>
      </c>
      <c r="E3973" s="3">
        <v>0.22</v>
      </c>
      <c r="F3973" s="3" t="s">
        <v>19</v>
      </c>
      <c r="G3973" s="3" t="s">
        <v>4850</v>
      </c>
      <c r="H3973" s="3" t="s">
        <v>12292</v>
      </c>
      <c r="I3973" s="3">
        <v>-28.144100000000002</v>
      </c>
      <c r="J3973" s="3">
        <v>-51.439239999999998</v>
      </c>
      <c r="K3973" s="3">
        <v>12</v>
      </c>
      <c r="L3973" s="3" t="s">
        <v>21</v>
      </c>
      <c r="M3973" s="3"/>
    </row>
    <row r="3974" spans="1:13" ht="90" x14ac:dyDescent="0.25">
      <c r="A3974" s="3">
        <v>19120</v>
      </c>
      <c r="B3974" s="3" t="s">
        <v>12293</v>
      </c>
      <c r="C3974" s="4">
        <v>45204</v>
      </c>
      <c r="D3974" s="3" t="s">
        <v>12294</v>
      </c>
      <c r="E3974" s="3">
        <v>10.14</v>
      </c>
      <c r="F3974" s="3" t="s">
        <v>19</v>
      </c>
      <c r="G3974" s="3" t="s">
        <v>4165</v>
      </c>
      <c r="H3974" s="3" t="s">
        <v>12295</v>
      </c>
      <c r="I3974" s="3">
        <v>-28.558</v>
      </c>
      <c r="J3974" s="3">
        <v>-55.042195</v>
      </c>
      <c r="K3974" s="3">
        <v>12</v>
      </c>
      <c r="L3974" s="3" t="s">
        <v>21</v>
      </c>
      <c r="M3974" s="3"/>
    </row>
    <row r="3975" spans="1:13" ht="195" x14ac:dyDescent="0.25">
      <c r="A3975" s="3">
        <v>19135</v>
      </c>
      <c r="B3975" s="3" t="s">
        <v>12296</v>
      </c>
      <c r="C3975" s="4">
        <v>45209</v>
      </c>
      <c r="D3975" s="3" t="s">
        <v>12297</v>
      </c>
      <c r="E3975" s="3">
        <v>25</v>
      </c>
      <c r="F3975" s="3" t="s">
        <v>19</v>
      </c>
      <c r="G3975" s="3" t="s">
        <v>4189</v>
      </c>
      <c r="H3975" s="3" t="s">
        <v>12298</v>
      </c>
      <c r="I3975" s="3">
        <v>-29.201250000000002</v>
      </c>
      <c r="J3975" s="3">
        <v>-55.087420000000002</v>
      </c>
      <c r="K3975" s="3">
        <v>12</v>
      </c>
      <c r="L3975" s="3" t="s">
        <v>21</v>
      </c>
      <c r="M3975" s="3"/>
    </row>
    <row r="3976" spans="1:13" ht="120" x14ac:dyDescent="0.25">
      <c r="A3976" s="3">
        <v>19139</v>
      </c>
      <c r="B3976" s="3" t="s">
        <v>12299</v>
      </c>
      <c r="C3976" s="4">
        <v>45209</v>
      </c>
      <c r="D3976" s="3" t="s">
        <v>299</v>
      </c>
      <c r="E3976" s="3"/>
      <c r="F3976" s="3"/>
      <c r="G3976" s="3" t="s">
        <v>4396</v>
      </c>
      <c r="H3976" s="3" t="s">
        <v>12300</v>
      </c>
      <c r="I3976" s="3">
        <v>-27.852018000000001</v>
      </c>
      <c r="J3976" s="3">
        <v>-54.539088</v>
      </c>
      <c r="K3976" s="3">
        <v>12</v>
      </c>
      <c r="L3976" s="3" t="s">
        <v>21</v>
      </c>
      <c r="M3976" s="3"/>
    </row>
    <row r="3977" spans="1:13" ht="105" x14ac:dyDescent="0.25">
      <c r="A3977" s="3">
        <v>19140</v>
      </c>
      <c r="B3977" s="3" t="s">
        <v>12301</v>
      </c>
      <c r="C3977" s="4">
        <v>45209</v>
      </c>
      <c r="D3977" s="3" t="s">
        <v>12302</v>
      </c>
      <c r="E3977" s="3">
        <v>28.18</v>
      </c>
      <c r="F3977" s="3" t="s">
        <v>19</v>
      </c>
      <c r="G3977" s="3" t="s">
        <v>4087</v>
      </c>
      <c r="H3977" s="3" t="s">
        <v>12303</v>
      </c>
      <c r="I3977" s="3">
        <v>-29.725444</v>
      </c>
      <c r="J3977" s="3">
        <v>-54.766550000000002</v>
      </c>
      <c r="K3977" s="3">
        <v>12</v>
      </c>
      <c r="L3977" s="3" t="s">
        <v>21</v>
      </c>
      <c r="M3977" s="3"/>
    </row>
    <row r="3978" spans="1:13" ht="120" x14ac:dyDescent="0.25">
      <c r="A3978" s="3">
        <v>19144</v>
      </c>
      <c r="B3978" s="3" t="s">
        <v>12304</v>
      </c>
      <c r="C3978" s="4">
        <v>45209</v>
      </c>
      <c r="D3978" s="3" t="s">
        <v>12305</v>
      </c>
      <c r="E3978" s="3">
        <v>1.81</v>
      </c>
      <c r="F3978" s="3" t="s">
        <v>19</v>
      </c>
      <c r="G3978" s="3" t="s">
        <v>4744</v>
      </c>
      <c r="H3978" s="3" t="s">
        <v>12306</v>
      </c>
      <c r="I3978" s="3">
        <v>-28.229310000000002</v>
      </c>
      <c r="J3978" s="3">
        <v>-51.787979999999997</v>
      </c>
      <c r="K3978" s="3">
        <v>12</v>
      </c>
      <c r="L3978" s="3" t="s">
        <v>21</v>
      </c>
      <c r="M3978" s="3"/>
    </row>
    <row r="3979" spans="1:13" ht="150" x14ac:dyDescent="0.25">
      <c r="A3979" s="3">
        <v>19145</v>
      </c>
      <c r="B3979" s="3" t="s">
        <v>12307</v>
      </c>
      <c r="C3979" s="4">
        <v>45209</v>
      </c>
      <c r="D3979" s="3" t="s">
        <v>12308</v>
      </c>
      <c r="E3979" s="3"/>
      <c r="F3979" s="3"/>
      <c r="G3979" s="3" t="s">
        <v>4927</v>
      </c>
      <c r="H3979" s="3" t="s">
        <v>12309</v>
      </c>
      <c r="I3979" s="3">
        <v>-28.0163528</v>
      </c>
      <c r="J3979" s="3">
        <v>-52.264794500000001</v>
      </c>
      <c r="K3979" s="3">
        <v>12</v>
      </c>
      <c r="L3979" s="3" t="s">
        <v>21</v>
      </c>
      <c r="M3979" s="3"/>
    </row>
    <row r="3980" spans="1:13" ht="300" x14ac:dyDescent="0.25">
      <c r="A3980" s="3">
        <v>19146</v>
      </c>
      <c r="B3980" s="3" t="s">
        <v>12310</v>
      </c>
      <c r="C3980" s="4">
        <v>45209</v>
      </c>
      <c r="D3980" s="3" t="s">
        <v>148</v>
      </c>
      <c r="E3980" s="3">
        <v>720</v>
      </c>
      <c r="F3980" s="3" t="s">
        <v>13</v>
      </c>
      <c r="G3980" s="3" t="s">
        <v>2931</v>
      </c>
      <c r="H3980" s="3" t="s">
        <v>12311</v>
      </c>
      <c r="I3980" s="3">
        <v>-31.210591999999998</v>
      </c>
      <c r="J3980" s="3">
        <v>-53.575747</v>
      </c>
      <c r="K3980" s="3">
        <v>12</v>
      </c>
      <c r="L3980" s="3" t="s">
        <v>21</v>
      </c>
      <c r="M3980" s="3"/>
    </row>
    <row r="3981" spans="1:13" ht="210" x14ac:dyDescent="0.25">
      <c r="A3981" s="3">
        <v>19149</v>
      </c>
      <c r="B3981" s="3" t="s">
        <v>12312</v>
      </c>
      <c r="C3981" s="4">
        <v>45209</v>
      </c>
      <c r="D3981" s="3" t="s">
        <v>12313</v>
      </c>
      <c r="E3981" s="3">
        <v>0.91</v>
      </c>
      <c r="F3981" s="3" t="s">
        <v>19</v>
      </c>
      <c r="G3981" s="3" t="s">
        <v>4140</v>
      </c>
      <c r="H3981" s="3" t="s">
        <v>12314</v>
      </c>
      <c r="I3981" s="3">
        <v>-28.585638880000001</v>
      </c>
      <c r="J3981" s="3">
        <v>-51.860638880000003</v>
      </c>
      <c r="K3981" s="3">
        <v>12</v>
      </c>
      <c r="L3981" s="3" t="s">
        <v>21</v>
      </c>
      <c r="M3981" s="3"/>
    </row>
    <row r="3982" spans="1:13" ht="165" x14ac:dyDescent="0.25">
      <c r="A3982" s="3">
        <v>19151</v>
      </c>
      <c r="B3982" s="3" t="s">
        <v>12315</v>
      </c>
      <c r="C3982" s="4">
        <v>45209</v>
      </c>
      <c r="D3982" s="3" t="s">
        <v>12316</v>
      </c>
      <c r="E3982" s="3">
        <v>0.2</v>
      </c>
      <c r="F3982" s="3" t="s">
        <v>19</v>
      </c>
      <c r="G3982" s="3" t="s">
        <v>4454</v>
      </c>
      <c r="H3982" s="3" t="s">
        <v>12317</v>
      </c>
      <c r="I3982" s="3">
        <v>-28.550055560000001</v>
      </c>
      <c r="J3982" s="3">
        <v>-51.846166670000002</v>
      </c>
      <c r="K3982" s="3">
        <v>12</v>
      </c>
      <c r="L3982" s="3" t="s">
        <v>21</v>
      </c>
      <c r="M3982" s="3"/>
    </row>
    <row r="3983" spans="1:13" ht="405" x14ac:dyDescent="0.25">
      <c r="A3983" s="3">
        <v>19152</v>
      </c>
      <c r="B3983" s="3" t="s">
        <v>12318</v>
      </c>
      <c r="C3983" s="4">
        <v>45209</v>
      </c>
      <c r="D3983" s="3" t="s">
        <v>12319</v>
      </c>
      <c r="E3983" s="3">
        <v>1.35</v>
      </c>
      <c r="F3983" s="3" t="s">
        <v>19</v>
      </c>
      <c r="G3983" s="3" t="s">
        <v>4454</v>
      </c>
      <c r="H3983" s="3" t="s">
        <v>12320</v>
      </c>
      <c r="I3983" s="3">
        <v>-28.551444440000001</v>
      </c>
      <c r="J3983" s="3">
        <v>-51.855277780000002</v>
      </c>
      <c r="K3983" s="3">
        <v>12</v>
      </c>
      <c r="L3983" s="3" t="s">
        <v>21</v>
      </c>
      <c r="M3983" s="3"/>
    </row>
    <row r="3984" spans="1:13" ht="120" x14ac:dyDescent="0.25">
      <c r="A3984" s="3">
        <v>19153</v>
      </c>
      <c r="B3984" s="3" t="s">
        <v>12321</v>
      </c>
      <c r="C3984" s="4">
        <v>45209</v>
      </c>
      <c r="D3984" s="3" t="s">
        <v>12322</v>
      </c>
      <c r="E3984" s="3">
        <v>0.91</v>
      </c>
      <c r="F3984" s="3" t="s">
        <v>19</v>
      </c>
      <c r="G3984" s="3" t="s">
        <v>4912</v>
      </c>
      <c r="H3984" s="3" t="s">
        <v>12323</v>
      </c>
      <c r="I3984" s="3">
        <v>-28.333690000000001</v>
      </c>
      <c r="J3984" s="3">
        <v>-51.409889999999997</v>
      </c>
      <c r="K3984" s="3">
        <v>12</v>
      </c>
      <c r="L3984" s="3" t="s">
        <v>21</v>
      </c>
      <c r="M3984" s="3"/>
    </row>
    <row r="3985" spans="1:13" ht="210" x14ac:dyDescent="0.25">
      <c r="A3985" s="3">
        <v>19154</v>
      </c>
      <c r="B3985" s="3" t="s">
        <v>12324</v>
      </c>
      <c r="C3985" s="4">
        <v>45210</v>
      </c>
      <c r="D3985" s="3" t="s">
        <v>7439</v>
      </c>
      <c r="E3985" s="3">
        <v>0.46</v>
      </c>
      <c r="F3985" s="3" t="s">
        <v>19</v>
      </c>
      <c r="G3985" s="3" t="s">
        <v>4240</v>
      </c>
      <c r="H3985" s="3" t="s">
        <v>12325</v>
      </c>
      <c r="I3985" s="3">
        <v>-28.322833330000002</v>
      </c>
      <c r="J3985" s="3">
        <v>-52.462361110000003</v>
      </c>
      <c r="K3985" s="3">
        <v>12</v>
      </c>
      <c r="L3985" s="3" t="s">
        <v>21</v>
      </c>
      <c r="M3985" s="3"/>
    </row>
    <row r="3986" spans="1:13" ht="135" x14ac:dyDescent="0.25">
      <c r="A3986" s="3">
        <v>19156</v>
      </c>
      <c r="B3986" s="3" t="s">
        <v>12326</v>
      </c>
      <c r="C3986" s="4">
        <v>45209</v>
      </c>
      <c r="D3986" s="3" t="s">
        <v>12327</v>
      </c>
      <c r="E3986" s="3">
        <v>0.78</v>
      </c>
      <c r="F3986" s="3" t="s">
        <v>19</v>
      </c>
      <c r="G3986" s="3" t="s">
        <v>4140</v>
      </c>
      <c r="H3986" s="3" t="s">
        <v>12328</v>
      </c>
      <c r="I3986" s="3">
        <v>-28.592888890000001</v>
      </c>
      <c r="J3986" s="3">
        <v>-51.897083330000001</v>
      </c>
      <c r="K3986" s="3">
        <v>12</v>
      </c>
      <c r="L3986" s="3" t="s">
        <v>21</v>
      </c>
      <c r="M3986" s="3"/>
    </row>
    <row r="3987" spans="1:13" ht="120" x14ac:dyDescent="0.25">
      <c r="A3987" s="3">
        <v>19157</v>
      </c>
      <c r="B3987" s="3" t="s">
        <v>12329</v>
      </c>
      <c r="C3987" s="4">
        <v>45209</v>
      </c>
      <c r="D3987" s="3" t="s">
        <v>12330</v>
      </c>
      <c r="E3987" s="3">
        <v>1.88</v>
      </c>
      <c r="F3987" s="3" t="s">
        <v>19</v>
      </c>
      <c r="G3987" s="3" t="s">
        <v>4744</v>
      </c>
      <c r="H3987" s="3" t="s">
        <v>12331</v>
      </c>
      <c r="I3987" s="3">
        <v>-28.203389999999999</v>
      </c>
      <c r="J3987" s="3">
        <v>-51.673960000000001</v>
      </c>
      <c r="K3987" s="3">
        <v>12</v>
      </c>
      <c r="L3987" s="3" t="s">
        <v>21</v>
      </c>
      <c r="M3987" s="3"/>
    </row>
    <row r="3988" spans="1:13" ht="165" x14ac:dyDescent="0.25">
      <c r="A3988" s="3">
        <v>19158</v>
      </c>
      <c r="B3988" s="3" t="s">
        <v>12332</v>
      </c>
      <c r="C3988" s="4">
        <v>45209</v>
      </c>
      <c r="D3988" s="3" t="s">
        <v>12333</v>
      </c>
      <c r="E3988" s="3">
        <v>0.63</v>
      </c>
      <c r="F3988" s="3" t="s">
        <v>19</v>
      </c>
      <c r="G3988" s="3" t="s">
        <v>4375</v>
      </c>
      <c r="H3988" s="3" t="s">
        <v>12334</v>
      </c>
      <c r="I3988" s="3">
        <v>-28.475777780000001</v>
      </c>
      <c r="J3988" s="3">
        <v>-51.89797222</v>
      </c>
      <c r="K3988" s="3">
        <v>12</v>
      </c>
      <c r="L3988" s="3" t="s">
        <v>21</v>
      </c>
      <c r="M3988" s="3"/>
    </row>
    <row r="3989" spans="1:13" ht="120" x14ac:dyDescent="0.25">
      <c r="A3989" s="3">
        <v>19159</v>
      </c>
      <c r="B3989" s="3" t="s">
        <v>12335</v>
      </c>
      <c r="C3989" s="4">
        <v>45209</v>
      </c>
      <c r="D3989" s="3" t="s">
        <v>12336</v>
      </c>
      <c r="E3989" s="3">
        <v>1.55</v>
      </c>
      <c r="F3989" s="3" t="s">
        <v>19</v>
      </c>
      <c r="G3989" s="3" t="s">
        <v>4375</v>
      </c>
      <c r="H3989" s="3" t="s">
        <v>12337</v>
      </c>
      <c r="I3989" s="3">
        <v>-28.512305560000001</v>
      </c>
      <c r="J3989" s="3">
        <v>-51.825611109999997</v>
      </c>
      <c r="K3989" s="3">
        <v>12</v>
      </c>
      <c r="L3989" s="3" t="s">
        <v>21</v>
      </c>
      <c r="M3989" s="3"/>
    </row>
    <row r="3990" spans="1:13" ht="135" x14ac:dyDescent="0.25">
      <c r="A3990" s="3">
        <v>19160</v>
      </c>
      <c r="B3990" s="3" t="s">
        <v>12338</v>
      </c>
      <c r="C3990" s="4">
        <v>45210</v>
      </c>
      <c r="D3990" s="3" t="s">
        <v>12339</v>
      </c>
      <c r="E3990" s="3">
        <v>0.43</v>
      </c>
      <c r="F3990" s="3" t="s">
        <v>19</v>
      </c>
      <c r="G3990" s="3" t="s">
        <v>4140</v>
      </c>
      <c r="H3990" s="3" t="s">
        <v>12340</v>
      </c>
      <c r="I3990" s="3">
        <v>-28.642250000000001</v>
      </c>
      <c r="J3990" s="3">
        <v>-51.894361109999998</v>
      </c>
      <c r="K3990" s="3">
        <v>12</v>
      </c>
      <c r="L3990" s="3" t="s">
        <v>21</v>
      </c>
      <c r="M3990" s="3"/>
    </row>
    <row r="3991" spans="1:13" ht="150" x14ac:dyDescent="0.25">
      <c r="A3991" s="3">
        <v>19161</v>
      </c>
      <c r="B3991" s="3" t="s">
        <v>12341</v>
      </c>
      <c r="C3991" s="4">
        <v>45210</v>
      </c>
      <c r="D3991" s="3" t="s">
        <v>12342</v>
      </c>
      <c r="E3991" s="3"/>
      <c r="F3991" s="3"/>
      <c r="G3991" s="3" t="s">
        <v>4896</v>
      </c>
      <c r="H3991" s="3" t="s">
        <v>12343</v>
      </c>
      <c r="I3991" s="3">
        <v>-27.526917999999998</v>
      </c>
      <c r="J3991" s="3">
        <v>-54.303834999999999</v>
      </c>
      <c r="K3991" s="3">
        <v>12</v>
      </c>
      <c r="L3991" s="3" t="s">
        <v>21</v>
      </c>
      <c r="M3991" s="3"/>
    </row>
    <row r="3992" spans="1:13" ht="195" x14ac:dyDescent="0.25">
      <c r="A3992" s="3">
        <v>19162</v>
      </c>
      <c r="B3992" s="3" t="s">
        <v>12344</v>
      </c>
      <c r="C3992" s="4">
        <v>45210</v>
      </c>
      <c r="D3992" s="3" t="s">
        <v>12345</v>
      </c>
      <c r="E3992" s="3">
        <v>0.84</v>
      </c>
      <c r="F3992" s="3" t="s">
        <v>19</v>
      </c>
      <c r="G3992" s="3" t="s">
        <v>4140</v>
      </c>
      <c r="H3992" s="3" t="s">
        <v>12346</v>
      </c>
      <c r="I3992" s="3">
        <v>-28.62725</v>
      </c>
      <c r="J3992" s="3">
        <v>-51.892083329999998</v>
      </c>
      <c r="K3992" s="3">
        <v>12</v>
      </c>
      <c r="L3992" s="3" t="s">
        <v>21</v>
      </c>
      <c r="M3992" s="3"/>
    </row>
    <row r="3993" spans="1:13" ht="135" x14ac:dyDescent="0.25">
      <c r="A3993" s="3">
        <v>19163</v>
      </c>
      <c r="B3993" s="3" t="s">
        <v>12347</v>
      </c>
      <c r="C3993" s="4">
        <v>45210</v>
      </c>
      <c r="D3993" s="3" t="s">
        <v>12348</v>
      </c>
      <c r="E3993" s="3">
        <v>0.21</v>
      </c>
      <c r="F3993" s="3" t="s">
        <v>19</v>
      </c>
      <c r="G3993" s="3" t="s">
        <v>4140</v>
      </c>
      <c r="H3993" s="3" t="s">
        <v>12349</v>
      </c>
      <c r="I3993" s="3">
        <v>-28.656166670000001</v>
      </c>
      <c r="J3993" s="3">
        <v>-51.942027779999997</v>
      </c>
      <c r="K3993" s="3">
        <v>12</v>
      </c>
      <c r="L3993" s="3" t="s">
        <v>21</v>
      </c>
      <c r="M3993" s="3"/>
    </row>
    <row r="3994" spans="1:13" ht="195" x14ac:dyDescent="0.25">
      <c r="A3994" s="3">
        <v>19164</v>
      </c>
      <c r="B3994" s="3" t="s">
        <v>12350</v>
      </c>
      <c r="C3994" s="4">
        <v>45210</v>
      </c>
      <c r="D3994" s="3" t="s">
        <v>12351</v>
      </c>
      <c r="E3994" s="3">
        <v>67</v>
      </c>
      <c r="F3994" s="3" t="s">
        <v>19</v>
      </c>
      <c r="G3994" s="3" t="s">
        <v>4140</v>
      </c>
      <c r="H3994" s="3" t="s">
        <v>12352</v>
      </c>
      <c r="I3994" s="3">
        <v>-28.56625</v>
      </c>
      <c r="J3994" s="3">
        <v>-52.065888889999997</v>
      </c>
      <c r="K3994" s="3">
        <v>12</v>
      </c>
      <c r="L3994" s="3" t="s">
        <v>21</v>
      </c>
      <c r="M3994" s="3"/>
    </row>
    <row r="3995" spans="1:13" ht="270" x14ac:dyDescent="0.25">
      <c r="A3995" s="3">
        <v>19166</v>
      </c>
      <c r="B3995" s="3" t="s">
        <v>12353</v>
      </c>
      <c r="C3995" s="4">
        <v>45210</v>
      </c>
      <c r="D3995" s="3" t="s">
        <v>12354</v>
      </c>
      <c r="E3995" s="3">
        <v>2.1</v>
      </c>
      <c r="F3995" s="3" t="s">
        <v>19</v>
      </c>
      <c r="G3995" s="3" t="s">
        <v>4375</v>
      </c>
      <c r="H3995" s="3" t="s">
        <v>12355</v>
      </c>
      <c r="I3995" s="3">
        <v>-28.493055559999998</v>
      </c>
      <c r="J3995" s="3">
        <v>-51.864722219999997</v>
      </c>
      <c r="K3995" s="3">
        <v>12</v>
      </c>
      <c r="L3995" s="3" t="s">
        <v>21</v>
      </c>
      <c r="M3995" s="3"/>
    </row>
    <row r="3996" spans="1:13" ht="165" x14ac:dyDescent="0.25">
      <c r="A3996" s="3">
        <v>19168</v>
      </c>
      <c r="B3996" s="3" t="s">
        <v>12356</v>
      </c>
      <c r="C3996" s="4">
        <v>45210</v>
      </c>
      <c r="D3996" s="3" t="s">
        <v>12357</v>
      </c>
      <c r="E3996" s="3">
        <v>0.36</v>
      </c>
      <c r="F3996" s="3" t="s">
        <v>19</v>
      </c>
      <c r="G3996" s="3" t="s">
        <v>4939</v>
      </c>
      <c r="H3996" s="3" t="s">
        <v>12358</v>
      </c>
      <c r="I3996" s="3">
        <v>-28.337140000000002</v>
      </c>
      <c r="J3996" s="3">
        <v>-51.555750000000003</v>
      </c>
      <c r="K3996" s="3">
        <v>12</v>
      </c>
      <c r="L3996" s="3" t="s">
        <v>21</v>
      </c>
      <c r="M3996" s="3"/>
    </row>
    <row r="3997" spans="1:13" ht="150" x14ac:dyDescent="0.25">
      <c r="A3997" s="3">
        <v>19170</v>
      </c>
      <c r="B3997" s="3" t="s">
        <v>12359</v>
      </c>
      <c r="C3997" s="4">
        <v>45212</v>
      </c>
      <c r="D3997" s="3" t="s">
        <v>12360</v>
      </c>
      <c r="E3997" s="3">
        <v>0.76</v>
      </c>
      <c r="F3997" s="3" t="s">
        <v>19</v>
      </c>
      <c r="G3997" s="3" t="s">
        <v>4140</v>
      </c>
      <c r="H3997" s="3" t="s">
        <v>12361</v>
      </c>
      <c r="I3997" s="3">
        <v>-28.585805560000001</v>
      </c>
      <c r="J3997" s="3">
        <v>-51.875277779999998</v>
      </c>
      <c r="K3997" s="3">
        <v>12</v>
      </c>
      <c r="L3997" s="3" t="s">
        <v>21</v>
      </c>
      <c r="M3997" s="3"/>
    </row>
    <row r="3998" spans="1:13" ht="120" x14ac:dyDescent="0.25">
      <c r="A3998" s="3">
        <v>19172</v>
      </c>
      <c r="B3998" s="3" t="s">
        <v>12362</v>
      </c>
      <c r="C3998" s="4">
        <v>45212</v>
      </c>
      <c r="D3998" s="3" t="s">
        <v>12363</v>
      </c>
      <c r="E3998" s="3">
        <v>0.75</v>
      </c>
      <c r="F3998" s="3" t="s">
        <v>19</v>
      </c>
      <c r="G3998" s="3" t="s">
        <v>5192</v>
      </c>
      <c r="H3998" s="3" t="s">
        <v>12364</v>
      </c>
      <c r="I3998" s="3">
        <v>-28.459611110000001</v>
      </c>
      <c r="J3998" s="3">
        <v>-51.995472220000003</v>
      </c>
      <c r="K3998" s="3">
        <v>12</v>
      </c>
      <c r="L3998" s="3" t="s">
        <v>21</v>
      </c>
      <c r="M3998" s="3"/>
    </row>
    <row r="3999" spans="1:13" ht="150" x14ac:dyDescent="0.25">
      <c r="A3999" s="3">
        <v>19174</v>
      </c>
      <c r="B3999" s="3" t="s">
        <v>12365</v>
      </c>
      <c r="C3999" s="4">
        <v>45212</v>
      </c>
      <c r="D3999" s="3" t="s">
        <v>12366</v>
      </c>
      <c r="E3999" s="3">
        <v>1</v>
      </c>
      <c r="F3999" s="3" t="s">
        <v>19</v>
      </c>
      <c r="G3999" s="3" t="s">
        <v>5192</v>
      </c>
      <c r="H3999" s="3" t="s">
        <v>12367</v>
      </c>
      <c r="I3999" s="3">
        <v>-28.465444439999999</v>
      </c>
      <c r="J3999" s="3">
        <v>-51.989611109999998</v>
      </c>
      <c r="K3999" s="3">
        <v>12</v>
      </c>
      <c r="L3999" s="3" t="s">
        <v>21</v>
      </c>
      <c r="M3999" s="3"/>
    </row>
    <row r="4000" spans="1:13" ht="105" x14ac:dyDescent="0.25">
      <c r="A4000" s="3">
        <v>19176</v>
      </c>
      <c r="B4000" s="3" t="s">
        <v>12368</v>
      </c>
      <c r="C4000" s="4">
        <v>45210</v>
      </c>
      <c r="D4000" s="3" t="s">
        <v>12369</v>
      </c>
      <c r="E4000" s="3">
        <v>2.48</v>
      </c>
      <c r="F4000" s="3" t="s">
        <v>19</v>
      </c>
      <c r="G4000" s="3" t="s">
        <v>9844</v>
      </c>
      <c r="H4000" s="3" t="s">
        <v>12370</v>
      </c>
      <c r="I4000" s="3">
        <v>-29.385120000000001</v>
      </c>
      <c r="J4000" s="3">
        <v>-51.829352999999998</v>
      </c>
      <c r="K4000" s="3">
        <v>12</v>
      </c>
      <c r="L4000" s="3" t="s">
        <v>21</v>
      </c>
      <c r="M4000" s="3"/>
    </row>
    <row r="4001" spans="1:13" ht="105" x14ac:dyDescent="0.25">
      <c r="A4001" s="3">
        <v>19177</v>
      </c>
      <c r="B4001" s="3" t="s">
        <v>12371</v>
      </c>
      <c r="C4001" s="4">
        <v>45210</v>
      </c>
      <c r="D4001" s="3" t="s">
        <v>12372</v>
      </c>
      <c r="E4001" s="3">
        <v>1.67</v>
      </c>
      <c r="F4001" s="3" t="s">
        <v>19</v>
      </c>
      <c r="G4001" s="3" t="s">
        <v>9844</v>
      </c>
      <c r="H4001" s="3" t="s">
        <v>12373</v>
      </c>
      <c r="I4001" s="3">
        <v>-29.385193999999998</v>
      </c>
      <c r="J4001" s="3">
        <v>-51.828563000000003</v>
      </c>
      <c r="K4001" s="3">
        <v>12</v>
      </c>
      <c r="L4001" s="3" t="s">
        <v>21</v>
      </c>
      <c r="M4001" s="3"/>
    </row>
    <row r="4002" spans="1:13" ht="180" x14ac:dyDescent="0.25">
      <c r="A4002" s="3">
        <v>19184</v>
      </c>
      <c r="B4002" s="3" t="s">
        <v>12374</v>
      </c>
      <c r="C4002" s="4">
        <v>45212</v>
      </c>
      <c r="D4002" s="3" t="s">
        <v>12375</v>
      </c>
      <c r="E4002" s="3"/>
      <c r="F4002" s="3"/>
      <c r="G4002" s="3" t="s">
        <v>3183</v>
      </c>
      <c r="H4002" s="3" t="s">
        <v>12376</v>
      </c>
      <c r="I4002" s="3">
        <v>-30.123871999999999</v>
      </c>
      <c r="J4002" s="3">
        <v>-50.872750000000003</v>
      </c>
      <c r="K4002" s="3">
        <v>12</v>
      </c>
      <c r="L4002" s="3" t="s">
        <v>21</v>
      </c>
      <c r="M4002" s="3"/>
    </row>
    <row r="4003" spans="1:13" ht="409.5" x14ac:dyDescent="0.25">
      <c r="A4003" s="3">
        <v>19185</v>
      </c>
      <c r="B4003" s="3" t="s">
        <v>12377</v>
      </c>
      <c r="C4003" s="4">
        <v>45215</v>
      </c>
      <c r="D4003" s="3" t="s">
        <v>12378</v>
      </c>
      <c r="E4003" s="3">
        <v>40700</v>
      </c>
      <c r="F4003" s="3" t="s">
        <v>13</v>
      </c>
      <c r="G4003" s="3" t="s">
        <v>4629</v>
      </c>
      <c r="H4003" s="3" t="s">
        <v>12379</v>
      </c>
      <c r="I4003" s="3">
        <v>-28.703682000000001</v>
      </c>
      <c r="J4003" s="3">
        <v>-52.674191</v>
      </c>
      <c r="K4003" s="3">
        <v>12</v>
      </c>
      <c r="L4003" s="3" t="s">
        <v>21</v>
      </c>
      <c r="M4003" s="3"/>
    </row>
    <row r="4004" spans="1:13" ht="409.5" x14ac:dyDescent="0.25">
      <c r="A4004" s="3">
        <v>19188</v>
      </c>
      <c r="B4004" s="3" t="s">
        <v>12380</v>
      </c>
      <c r="C4004" s="4">
        <v>45215</v>
      </c>
      <c r="D4004" s="3" t="s">
        <v>12381</v>
      </c>
      <c r="E4004" s="3">
        <v>40700</v>
      </c>
      <c r="F4004" s="3" t="s">
        <v>13</v>
      </c>
      <c r="G4004" s="3" t="s">
        <v>4629</v>
      </c>
      <c r="H4004" s="3" t="s">
        <v>12382</v>
      </c>
      <c r="I4004" s="3">
        <v>-28.703682000000001</v>
      </c>
      <c r="J4004" s="3">
        <v>-52.674191</v>
      </c>
      <c r="K4004" s="3">
        <v>12</v>
      </c>
      <c r="L4004" s="3" t="s">
        <v>21</v>
      </c>
      <c r="M4004" s="3"/>
    </row>
    <row r="4005" spans="1:13" ht="105" x14ac:dyDescent="0.25">
      <c r="A4005" s="3">
        <v>19189</v>
      </c>
      <c r="B4005" s="3" t="s">
        <v>12383</v>
      </c>
      <c r="C4005" s="4">
        <v>45215</v>
      </c>
      <c r="D4005" s="3" t="s">
        <v>12384</v>
      </c>
      <c r="E4005" s="3">
        <v>39.97</v>
      </c>
      <c r="F4005" s="3" t="s">
        <v>19</v>
      </c>
      <c r="G4005" s="3" t="s">
        <v>2707</v>
      </c>
      <c r="H4005" s="3" t="s">
        <v>12385</v>
      </c>
      <c r="I4005" s="3">
        <v>-29.635577000000001</v>
      </c>
      <c r="J4005" s="3">
        <v>-55.815207999999998</v>
      </c>
      <c r="K4005" s="3">
        <v>12</v>
      </c>
      <c r="L4005" s="3" t="s">
        <v>21</v>
      </c>
      <c r="M4005" s="3"/>
    </row>
    <row r="4006" spans="1:13" ht="150" x14ac:dyDescent="0.25">
      <c r="A4006" s="3">
        <v>19195</v>
      </c>
      <c r="B4006" s="3" t="s">
        <v>12386</v>
      </c>
      <c r="C4006" s="4">
        <v>45216</v>
      </c>
      <c r="D4006" s="3" t="s">
        <v>2070</v>
      </c>
      <c r="E4006" s="3"/>
      <c r="F4006" s="3"/>
      <c r="G4006" s="3" t="s">
        <v>4328</v>
      </c>
      <c r="H4006" s="3" t="s">
        <v>12387</v>
      </c>
      <c r="I4006" s="3">
        <v>-31.114768999999999</v>
      </c>
      <c r="J4006" s="3">
        <v>-53.020603999999999</v>
      </c>
      <c r="K4006" s="3">
        <v>12</v>
      </c>
      <c r="L4006" s="3" t="s">
        <v>21</v>
      </c>
      <c r="M4006" s="3"/>
    </row>
    <row r="4007" spans="1:13" ht="409.5" x14ac:dyDescent="0.25">
      <c r="A4007" s="3">
        <v>19196</v>
      </c>
      <c r="B4007" s="3" t="s">
        <v>12388</v>
      </c>
      <c r="C4007" s="4">
        <v>45216</v>
      </c>
      <c r="D4007" s="3" t="s">
        <v>12389</v>
      </c>
      <c r="E4007" s="3">
        <v>0.34</v>
      </c>
      <c r="F4007" s="3" t="s">
        <v>19</v>
      </c>
      <c r="G4007" s="3" t="s">
        <v>4186</v>
      </c>
      <c r="H4007" s="3" t="s">
        <v>12390</v>
      </c>
      <c r="I4007" s="3">
        <v>-27.608806000000001</v>
      </c>
      <c r="J4007" s="3">
        <v>-52.238588</v>
      </c>
      <c r="K4007" s="3">
        <v>12</v>
      </c>
      <c r="L4007" s="3" t="s">
        <v>21</v>
      </c>
      <c r="M4007" s="3"/>
    </row>
    <row r="4008" spans="1:13" ht="409.5" x14ac:dyDescent="0.25">
      <c r="A4008" s="3">
        <v>19197</v>
      </c>
      <c r="B4008" s="3" t="s">
        <v>12391</v>
      </c>
      <c r="C4008" s="4">
        <v>45215</v>
      </c>
      <c r="D4008" s="3" t="s">
        <v>12392</v>
      </c>
      <c r="E4008" s="3">
        <v>1.6</v>
      </c>
      <c r="F4008" s="3" t="s">
        <v>19</v>
      </c>
      <c r="G4008" s="3" t="s">
        <v>4140</v>
      </c>
      <c r="H4008" s="3" t="s">
        <v>12393</v>
      </c>
      <c r="I4008" s="3">
        <v>-28.611944439999998</v>
      </c>
      <c r="J4008" s="3">
        <v>-52.049166669999998</v>
      </c>
      <c r="K4008" s="3">
        <v>12</v>
      </c>
      <c r="L4008" s="3" t="s">
        <v>21</v>
      </c>
      <c r="M4008" s="3"/>
    </row>
    <row r="4009" spans="1:13" ht="120" x14ac:dyDescent="0.25">
      <c r="A4009" s="3">
        <v>19199</v>
      </c>
      <c r="B4009" s="3" t="s">
        <v>12394</v>
      </c>
      <c r="C4009" s="4">
        <v>45217</v>
      </c>
      <c r="D4009" s="3" t="s">
        <v>12395</v>
      </c>
      <c r="E4009" s="3">
        <v>0.2</v>
      </c>
      <c r="F4009" s="3" t="s">
        <v>19</v>
      </c>
      <c r="G4009" s="3" t="s">
        <v>4172</v>
      </c>
      <c r="H4009" s="3" t="s">
        <v>12396</v>
      </c>
      <c r="I4009" s="3">
        <v>-28.316244999999999</v>
      </c>
      <c r="J4009" s="3">
        <v>-55.088400999999998</v>
      </c>
      <c r="K4009" s="3">
        <v>12</v>
      </c>
      <c r="L4009" s="3" t="s">
        <v>21</v>
      </c>
      <c r="M4009" s="3"/>
    </row>
    <row r="4010" spans="1:13" ht="390" x14ac:dyDescent="0.25">
      <c r="A4010" s="3">
        <v>19211</v>
      </c>
      <c r="B4010" s="3" t="s">
        <v>12397</v>
      </c>
      <c r="C4010" s="4">
        <v>45217</v>
      </c>
      <c r="D4010" s="3" t="s">
        <v>12398</v>
      </c>
      <c r="E4010" s="3">
        <v>0.98</v>
      </c>
      <c r="F4010" s="3" t="s">
        <v>19</v>
      </c>
      <c r="G4010" s="3" t="s">
        <v>4624</v>
      </c>
      <c r="H4010" s="3" t="s">
        <v>12399</v>
      </c>
      <c r="I4010" s="3">
        <v>-27.717313999999998</v>
      </c>
      <c r="J4010" s="3">
        <v>-53.079109000000003</v>
      </c>
      <c r="K4010" s="3">
        <v>12</v>
      </c>
      <c r="L4010" s="3" t="s">
        <v>21</v>
      </c>
      <c r="M4010" s="3"/>
    </row>
    <row r="4011" spans="1:13" ht="135" x14ac:dyDescent="0.25">
      <c r="A4011" s="3">
        <v>19213</v>
      </c>
      <c r="B4011" s="3" t="s">
        <v>12400</v>
      </c>
      <c r="C4011" s="4">
        <v>45217</v>
      </c>
      <c r="D4011" s="3" t="s">
        <v>12401</v>
      </c>
      <c r="E4011" s="3">
        <v>1.6</v>
      </c>
      <c r="F4011" s="3" t="s">
        <v>19</v>
      </c>
      <c r="G4011" s="3" t="s">
        <v>4514</v>
      </c>
      <c r="H4011" s="3" t="s">
        <v>12402</v>
      </c>
      <c r="I4011" s="3">
        <v>-27.69049</v>
      </c>
      <c r="J4011" s="3">
        <v>-54.46716</v>
      </c>
      <c r="K4011" s="3">
        <v>12</v>
      </c>
      <c r="L4011" s="3" t="s">
        <v>21</v>
      </c>
      <c r="M4011" s="3"/>
    </row>
    <row r="4012" spans="1:13" ht="165" x14ac:dyDescent="0.25">
      <c r="A4012" s="3">
        <v>19215</v>
      </c>
      <c r="B4012" s="3" t="s">
        <v>12403</v>
      </c>
      <c r="C4012" s="4">
        <v>45217</v>
      </c>
      <c r="D4012" s="3" t="s">
        <v>12404</v>
      </c>
      <c r="E4012" s="3">
        <v>1330</v>
      </c>
      <c r="F4012" s="3" t="s">
        <v>13</v>
      </c>
      <c r="G4012" s="3" t="s">
        <v>4540</v>
      </c>
      <c r="H4012" s="3" t="s">
        <v>12405</v>
      </c>
      <c r="I4012" s="3">
        <v>-27.995597</v>
      </c>
      <c r="J4012" s="3">
        <v>-53.576070000000001</v>
      </c>
      <c r="K4012" s="3">
        <v>12</v>
      </c>
      <c r="L4012" s="3" t="s">
        <v>21</v>
      </c>
      <c r="M4012" s="3"/>
    </row>
    <row r="4013" spans="1:13" ht="240" x14ac:dyDescent="0.25">
      <c r="A4013" s="3">
        <v>19216</v>
      </c>
      <c r="B4013" s="3" t="s">
        <v>12406</v>
      </c>
      <c r="C4013" s="4">
        <v>45217</v>
      </c>
      <c r="D4013" s="3" t="s">
        <v>796</v>
      </c>
      <c r="E4013" s="3"/>
      <c r="F4013" s="3" t="s">
        <v>19</v>
      </c>
      <c r="G4013" s="3" t="s">
        <v>4067</v>
      </c>
      <c r="H4013" s="3" t="s">
        <v>12407</v>
      </c>
      <c r="I4013" s="3">
        <v>-28.853791659999999</v>
      </c>
      <c r="J4013" s="3">
        <v>-53.669750000000001</v>
      </c>
      <c r="K4013" s="3">
        <v>12</v>
      </c>
      <c r="L4013" s="3" t="s">
        <v>21</v>
      </c>
      <c r="M4013" s="3"/>
    </row>
    <row r="4014" spans="1:13" ht="409.5" x14ac:dyDescent="0.25">
      <c r="A4014" s="3">
        <v>19217</v>
      </c>
      <c r="B4014" s="3" t="s">
        <v>12408</v>
      </c>
      <c r="C4014" s="4">
        <v>45217</v>
      </c>
      <c r="D4014" s="3" t="s">
        <v>12409</v>
      </c>
      <c r="E4014" s="3">
        <v>96.3</v>
      </c>
      <c r="F4014" s="3" t="s">
        <v>19</v>
      </c>
      <c r="G4014" s="3" t="s">
        <v>5078</v>
      </c>
      <c r="H4014" s="3" t="s">
        <v>12410</v>
      </c>
      <c r="I4014" s="3">
        <v>-30.334527699999999</v>
      </c>
      <c r="J4014" s="3">
        <v>-55.705500000000001</v>
      </c>
      <c r="K4014" s="3">
        <v>12</v>
      </c>
      <c r="L4014" s="3" t="s">
        <v>21</v>
      </c>
      <c r="M4014" s="3"/>
    </row>
    <row r="4015" spans="1:13" ht="195" x14ac:dyDescent="0.25">
      <c r="A4015" s="3">
        <v>19219</v>
      </c>
      <c r="B4015" s="3" t="s">
        <v>12411</v>
      </c>
      <c r="C4015" s="4">
        <v>45217</v>
      </c>
      <c r="D4015" s="3" t="s">
        <v>12412</v>
      </c>
      <c r="E4015" s="3"/>
      <c r="F4015" s="3" t="s">
        <v>19</v>
      </c>
      <c r="G4015" s="3" t="s">
        <v>5089</v>
      </c>
      <c r="H4015" s="3" t="s">
        <v>12413</v>
      </c>
      <c r="I4015" s="3">
        <v>-28.893899999999999</v>
      </c>
      <c r="J4015" s="3">
        <v>-52.845094439999997</v>
      </c>
      <c r="K4015" s="3">
        <v>12</v>
      </c>
      <c r="L4015" s="3" t="s">
        <v>21</v>
      </c>
      <c r="M4015" s="3"/>
    </row>
    <row r="4016" spans="1:13" ht="150" x14ac:dyDescent="0.25">
      <c r="A4016" s="3">
        <v>19223</v>
      </c>
      <c r="B4016" s="3" t="s">
        <v>12414</v>
      </c>
      <c r="C4016" s="4">
        <v>45218</v>
      </c>
      <c r="D4016" s="3" t="s">
        <v>12415</v>
      </c>
      <c r="E4016" s="3">
        <v>9.48</v>
      </c>
      <c r="F4016" s="3" t="s">
        <v>19</v>
      </c>
      <c r="G4016" s="3" t="s">
        <v>4172</v>
      </c>
      <c r="H4016" s="3" t="s">
        <v>12416</v>
      </c>
      <c r="I4016" s="3">
        <v>-28.196950000000001</v>
      </c>
      <c r="J4016" s="3">
        <v>-55.325048000000002</v>
      </c>
      <c r="K4016" s="3">
        <v>12</v>
      </c>
      <c r="L4016" s="3" t="s">
        <v>21</v>
      </c>
      <c r="M4016" s="3"/>
    </row>
    <row r="4017" spans="1:13" ht="409.5" x14ac:dyDescent="0.25">
      <c r="A4017" s="3">
        <v>19224</v>
      </c>
      <c r="B4017" s="3" t="s">
        <v>12417</v>
      </c>
      <c r="C4017" s="4">
        <v>45217</v>
      </c>
      <c r="D4017" s="3" t="s">
        <v>12418</v>
      </c>
      <c r="E4017" s="3">
        <v>0.16</v>
      </c>
      <c r="F4017" s="3" t="s">
        <v>19</v>
      </c>
      <c r="G4017" s="3" t="s">
        <v>4140</v>
      </c>
      <c r="H4017" s="3" t="s">
        <v>12419</v>
      </c>
      <c r="I4017" s="3">
        <v>-28.554111110000001</v>
      </c>
      <c r="J4017" s="3">
        <v>-51.91902778</v>
      </c>
      <c r="K4017" s="3">
        <v>12</v>
      </c>
      <c r="L4017" s="3" t="s">
        <v>21</v>
      </c>
      <c r="M4017" s="3"/>
    </row>
    <row r="4018" spans="1:13" ht="409.5" x14ac:dyDescent="0.25">
      <c r="A4018" s="3">
        <v>19225</v>
      </c>
      <c r="B4018" s="3" t="s">
        <v>12420</v>
      </c>
      <c r="C4018" s="4">
        <v>45217</v>
      </c>
      <c r="D4018" s="3" t="s">
        <v>12421</v>
      </c>
      <c r="E4018" s="3">
        <v>0.8</v>
      </c>
      <c r="F4018" s="3" t="s">
        <v>19</v>
      </c>
      <c r="G4018" s="3" t="s">
        <v>4454</v>
      </c>
      <c r="H4018" s="3" t="s">
        <v>12422</v>
      </c>
      <c r="I4018" s="3">
        <v>-28.483166669999999</v>
      </c>
      <c r="J4018" s="3">
        <v>-51.89041667</v>
      </c>
      <c r="K4018" s="3">
        <v>12</v>
      </c>
      <c r="L4018" s="3" t="s">
        <v>21</v>
      </c>
      <c r="M4018" s="3"/>
    </row>
    <row r="4019" spans="1:13" ht="409.5" x14ac:dyDescent="0.25">
      <c r="A4019" s="3">
        <v>19226</v>
      </c>
      <c r="B4019" s="3" t="s">
        <v>12423</v>
      </c>
      <c r="C4019" s="4">
        <v>45217</v>
      </c>
      <c r="D4019" s="3" t="s">
        <v>12424</v>
      </c>
      <c r="E4019" s="3">
        <v>300</v>
      </c>
      <c r="F4019" s="3" t="s">
        <v>13</v>
      </c>
      <c r="G4019" s="3" t="s">
        <v>4454</v>
      </c>
      <c r="H4019" s="3" t="s">
        <v>12425</v>
      </c>
      <c r="I4019" s="3">
        <v>-28.483166669999999</v>
      </c>
      <c r="J4019" s="3">
        <v>-51.89041667</v>
      </c>
      <c r="K4019" s="3">
        <v>12</v>
      </c>
      <c r="L4019" s="3" t="s">
        <v>21</v>
      </c>
      <c r="M4019" s="3"/>
    </row>
    <row r="4020" spans="1:13" ht="345" x14ac:dyDescent="0.25">
      <c r="A4020" s="3">
        <v>19235</v>
      </c>
      <c r="B4020" s="3" t="s">
        <v>12426</v>
      </c>
      <c r="C4020" s="4">
        <v>45218</v>
      </c>
      <c r="D4020" s="3" t="s">
        <v>12427</v>
      </c>
      <c r="E4020" s="3">
        <v>0.8</v>
      </c>
      <c r="F4020" s="3" t="s">
        <v>19</v>
      </c>
      <c r="G4020" s="3" t="s">
        <v>4454</v>
      </c>
      <c r="H4020" s="3" t="s">
        <v>12428</v>
      </c>
      <c r="I4020" s="3">
        <v>-28.515972219999998</v>
      </c>
      <c r="J4020" s="3">
        <v>-51.890027779999997</v>
      </c>
      <c r="K4020" s="3">
        <v>12</v>
      </c>
      <c r="L4020" s="3" t="s">
        <v>21</v>
      </c>
      <c r="M4020" s="3"/>
    </row>
    <row r="4021" spans="1:13" ht="360" x14ac:dyDescent="0.25">
      <c r="A4021" s="3">
        <v>19245</v>
      </c>
      <c r="B4021" s="3" t="s">
        <v>12429</v>
      </c>
      <c r="C4021" s="4">
        <v>45218</v>
      </c>
      <c r="D4021" s="3" t="s">
        <v>12430</v>
      </c>
      <c r="E4021" s="3">
        <v>0.48</v>
      </c>
      <c r="F4021" s="3" t="s">
        <v>19</v>
      </c>
      <c r="G4021" s="3" t="s">
        <v>4451</v>
      </c>
      <c r="H4021" s="3" t="s">
        <v>12431</v>
      </c>
      <c r="I4021" s="3">
        <v>-27.528086999999999</v>
      </c>
      <c r="J4021" s="3">
        <v>-52.599446999999998</v>
      </c>
      <c r="K4021" s="3">
        <v>12</v>
      </c>
      <c r="L4021" s="3" t="s">
        <v>21</v>
      </c>
      <c r="M4021" s="3"/>
    </row>
    <row r="4022" spans="1:13" ht="330" x14ac:dyDescent="0.25">
      <c r="A4022" s="3">
        <v>19259</v>
      </c>
      <c r="B4022" s="3" t="s">
        <v>12432</v>
      </c>
      <c r="C4022" s="4">
        <v>45219</v>
      </c>
      <c r="D4022" s="3" t="s">
        <v>11342</v>
      </c>
      <c r="E4022" s="3"/>
      <c r="F4022" s="3" t="s">
        <v>16</v>
      </c>
      <c r="G4022" s="3" t="s">
        <v>4724</v>
      </c>
      <c r="H4022" s="3" t="s">
        <v>12433</v>
      </c>
      <c r="I4022" s="3">
        <v>-29.448813999999999</v>
      </c>
      <c r="J4022" s="3">
        <v>-54.906436999999997</v>
      </c>
      <c r="K4022" s="3">
        <v>12</v>
      </c>
      <c r="L4022" s="3" t="s">
        <v>21</v>
      </c>
      <c r="M4022" s="3"/>
    </row>
    <row r="4023" spans="1:13" ht="165" x14ac:dyDescent="0.25">
      <c r="A4023" s="3">
        <v>19263</v>
      </c>
      <c r="B4023" s="3" t="s">
        <v>12434</v>
      </c>
      <c r="C4023" s="4">
        <v>45223</v>
      </c>
      <c r="D4023" s="3" t="s">
        <v>12435</v>
      </c>
      <c r="E4023" s="3">
        <v>9.61</v>
      </c>
      <c r="F4023" s="3" t="s">
        <v>19</v>
      </c>
      <c r="G4023" s="3" t="s">
        <v>4299</v>
      </c>
      <c r="H4023" s="3" t="s">
        <v>12436</v>
      </c>
      <c r="I4023" s="3">
        <v>-30.211030000000001</v>
      </c>
      <c r="J4023" s="3">
        <v>-52.631219999999999</v>
      </c>
      <c r="K4023" s="3">
        <v>12</v>
      </c>
      <c r="L4023" s="3" t="s">
        <v>21</v>
      </c>
      <c r="M4023" s="3"/>
    </row>
    <row r="4024" spans="1:13" ht="135" x14ac:dyDescent="0.25">
      <c r="A4024" s="3">
        <v>19270</v>
      </c>
      <c r="B4024" s="3" t="s">
        <v>12437</v>
      </c>
      <c r="C4024" s="4">
        <v>45219</v>
      </c>
      <c r="D4024" s="3" t="s">
        <v>3297</v>
      </c>
      <c r="E4024" s="3">
        <v>10.8</v>
      </c>
      <c r="F4024" s="3" t="s">
        <v>19</v>
      </c>
      <c r="G4024" s="3" t="s">
        <v>4172</v>
      </c>
      <c r="H4024" s="3" t="s">
        <v>12438</v>
      </c>
      <c r="I4024" s="3">
        <v>-28.151581</v>
      </c>
      <c r="J4024" s="3">
        <v>-55.328637000000001</v>
      </c>
      <c r="K4024" s="3">
        <v>12</v>
      </c>
      <c r="L4024" s="3" t="s">
        <v>21</v>
      </c>
      <c r="M4024" s="3"/>
    </row>
    <row r="4025" spans="1:13" ht="150" x14ac:dyDescent="0.25">
      <c r="A4025" s="3">
        <v>19272</v>
      </c>
      <c r="B4025" s="3" t="s">
        <v>12439</v>
      </c>
      <c r="C4025" s="4">
        <v>45219</v>
      </c>
      <c r="D4025" s="3" t="s">
        <v>12440</v>
      </c>
      <c r="E4025" s="3"/>
      <c r="F4025" s="3" t="s">
        <v>16</v>
      </c>
      <c r="G4025" s="3" t="s">
        <v>4724</v>
      </c>
      <c r="H4025" s="3" t="s">
        <v>12441</v>
      </c>
      <c r="I4025" s="3">
        <v>-29.465575999999999</v>
      </c>
      <c r="J4025" s="3">
        <v>-54.908360000000002</v>
      </c>
      <c r="K4025" s="3">
        <v>12</v>
      </c>
      <c r="L4025" s="3" t="s">
        <v>21</v>
      </c>
      <c r="M4025" s="3"/>
    </row>
    <row r="4026" spans="1:13" ht="240" x14ac:dyDescent="0.25">
      <c r="A4026" s="3">
        <v>19273</v>
      </c>
      <c r="B4026" s="3" t="s">
        <v>12442</v>
      </c>
      <c r="C4026" s="4">
        <v>45219</v>
      </c>
      <c r="D4026" s="3" t="s">
        <v>12443</v>
      </c>
      <c r="E4026" s="3"/>
      <c r="F4026" s="3" t="s">
        <v>16</v>
      </c>
      <c r="G4026" s="3" t="s">
        <v>4724</v>
      </c>
      <c r="H4026" s="3" t="s">
        <v>12444</v>
      </c>
      <c r="I4026" s="3">
        <v>-29.465575999999999</v>
      </c>
      <c r="J4026" s="3">
        <v>-54.908360000000002</v>
      </c>
      <c r="K4026" s="3">
        <v>12</v>
      </c>
      <c r="L4026" s="3" t="s">
        <v>21</v>
      </c>
      <c r="M4026" s="3"/>
    </row>
    <row r="4027" spans="1:13" ht="165" x14ac:dyDescent="0.25">
      <c r="A4027" s="3">
        <v>19280</v>
      </c>
      <c r="B4027" s="3" t="s">
        <v>12445</v>
      </c>
      <c r="C4027" s="4">
        <v>45223</v>
      </c>
      <c r="D4027" s="3" t="s">
        <v>2510</v>
      </c>
      <c r="E4027" s="3">
        <v>1</v>
      </c>
      <c r="F4027" s="3" t="s">
        <v>19</v>
      </c>
      <c r="G4027" s="3" t="s">
        <v>4596</v>
      </c>
      <c r="H4027" s="3" t="s">
        <v>12446</v>
      </c>
      <c r="I4027" s="3">
        <v>-28.801670000000001</v>
      </c>
      <c r="J4027" s="3">
        <v>-51.775638000000001</v>
      </c>
      <c r="K4027" s="3">
        <v>12</v>
      </c>
      <c r="L4027" s="3" t="s">
        <v>21</v>
      </c>
      <c r="M4027" s="3"/>
    </row>
    <row r="4028" spans="1:13" ht="360" x14ac:dyDescent="0.25">
      <c r="A4028" s="3">
        <v>19284</v>
      </c>
      <c r="B4028" s="3" t="s">
        <v>12447</v>
      </c>
      <c r="C4028" s="4">
        <v>45223</v>
      </c>
      <c r="D4028" s="3" t="s">
        <v>12448</v>
      </c>
      <c r="E4028" s="3">
        <v>1.32</v>
      </c>
      <c r="F4028" s="3" t="s">
        <v>19</v>
      </c>
      <c r="G4028" s="3" t="s">
        <v>4261</v>
      </c>
      <c r="H4028" s="3" t="s">
        <v>12449</v>
      </c>
      <c r="I4028" s="3">
        <v>-28.35679</v>
      </c>
      <c r="J4028" s="3">
        <v>-52.792937999999999</v>
      </c>
      <c r="K4028" s="3">
        <v>12</v>
      </c>
      <c r="L4028" s="3" t="s">
        <v>21</v>
      </c>
      <c r="M4028" s="3"/>
    </row>
    <row r="4029" spans="1:13" ht="150" x14ac:dyDescent="0.25">
      <c r="A4029" s="3">
        <v>19285</v>
      </c>
      <c r="B4029" s="3" t="s">
        <v>12450</v>
      </c>
      <c r="C4029" s="4">
        <v>45223</v>
      </c>
      <c r="D4029" s="3" t="s">
        <v>12451</v>
      </c>
      <c r="E4029" s="3">
        <v>200</v>
      </c>
      <c r="F4029" s="3" t="s">
        <v>13</v>
      </c>
      <c r="G4029" s="3" t="s">
        <v>4119</v>
      </c>
      <c r="H4029" s="3" t="s">
        <v>12452</v>
      </c>
      <c r="I4029" s="3">
        <v>-30.779693999999999</v>
      </c>
      <c r="J4029" s="3">
        <v>-52.598190000000002</v>
      </c>
      <c r="K4029" s="3">
        <v>12</v>
      </c>
      <c r="L4029" s="3" t="s">
        <v>21</v>
      </c>
      <c r="M4029" s="3"/>
    </row>
    <row r="4030" spans="1:13" ht="120" x14ac:dyDescent="0.25">
      <c r="A4030" s="3">
        <v>19287</v>
      </c>
      <c r="B4030" s="3" t="s">
        <v>12453</v>
      </c>
      <c r="C4030" s="4">
        <v>45223</v>
      </c>
      <c r="D4030" s="3" t="s">
        <v>267</v>
      </c>
      <c r="E4030" s="3">
        <v>8.49</v>
      </c>
      <c r="F4030" s="3" t="s">
        <v>19</v>
      </c>
      <c r="G4030" s="3" t="s">
        <v>4168</v>
      </c>
      <c r="H4030" s="3" t="s">
        <v>12454</v>
      </c>
      <c r="I4030" s="3">
        <v>-28.359608999999999</v>
      </c>
      <c r="J4030" s="3">
        <v>-55.254447999999996</v>
      </c>
      <c r="K4030" s="3">
        <v>12</v>
      </c>
      <c r="L4030" s="3" t="s">
        <v>21</v>
      </c>
      <c r="M4030" s="3"/>
    </row>
    <row r="4031" spans="1:13" ht="315" x14ac:dyDescent="0.25">
      <c r="A4031" s="3">
        <v>19290</v>
      </c>
      <c r="B4031" s="3" t="s">
        <v>12455</v>
      </c>
      <c r="C4031" s="4">
        <v>45223</v>
      </c>
      <c r="D4031" s="3" t="s">
        <v>12456</v>
      </c>
      <c r="E4031" s="3">
        <v>3.09</v>
      </c>
      <c r="F4031" s="3"/>
      <c r="G4031" s="3" t="s">
        <v>4658</v>
      </c>
      <c r="H4031" s="3" t="s">
        <v>12457</v>
      </c>
      <c r="I4031" s="3">
        <v>-27.579891</v>
      </c>
      <c r="J4031" s="3">
        <v>-52.982610000000001</v>
      </c>
      <c r="K4031" s="3">
        <v>12</v>
      </c>
      <c r="L4031" s="3" t="s">
        <v>21</v>
      </c>
      <c r="M4031" s="3"/>
    </row>
    <row r="4032" spans="1:13" ht="409.5" x14ac:dyDescent="0.25">
      <c r="A4032" s="3">
        <v>19292</v>
      </c>
      <c r="B4032" s="3" t="s">
        <v>12458</v>
      </c>
      <c r="C4032" s="4">
        <v>45223</v>
      </c>
      <c r="D4032" s="3" t="s">
        <v>12459</v>
      </c>
      <c r="E4032" s="3">
        <v>0.53</v>
      </c>
      <c r="F4032" s="3" t="s">
        <v>19</v>
      </c>
      <c r="G4032" s="3" t="s">
        <v>5325</v>
      </c>
      <c r="H4032" s="3" t="s">
        <v>12460</v>
      </c>
      <c r="I4032" s="3">
        <v>-27.569559999999999</v>
      </c>
      <c r="J4032" s="3">
        <v>-53.943469999999998</v>
      </c>
      <c r="K4032" s="3">
        <v>12</v>
      </c>
      <c r="L4032" s="3" t="s">
        <v>21</v>
      </c>
      <c r="M4032" s="3"/>
    </row>
    <row r="4033" spans="1:13" ht="409.5" x14ac:dyDescent="0.25">
      <c r="A4033" s="3">
        <v>19293</v>
      </c>
      <c r="B4033" s="3" t="s">
        <v>12461</v>
      </c>
      <c r="C4033" s="4">
        <v>45223</v>
      </c>
      <c r="D4033" s="3" t="s">
        <v>12462</v>
      </c>
      <c r="E4033" s="3">
        <v>2.59</v>
      </c>
      <c r="F4033" s="3" t="s">
        <v>19</v>
      </c>
      <c r="G4033" s="3" t="s">
        <v>4647</v>
      </c>
      <c r="H4033" s="3" t="s">
        <v>12463</v>
      </c>
      <c r="I4033" s="3">
        <v>-27.442699999999999</v>
      </c>
      <c r="J4033" s="3">
        <v>-54.161079999999998</v>
      </c>
      <c r="K4033" s="3">
        <v>12</v>
      </c>
      <c r="L4033" s="3" t="s">
        <v>21</v>
      </c>
      <c r="M4033" s="3"/>
    </row>
    <row r="4034" spans="1:13" ht="210" x14ac:dyDescent="0.25">
      <c r="A4034" s="3">
        <v>19294</v>
      </c>
      <c r="B4034" s="3" t="s">
        <v>12464</v>
      </c>
      <c r="C4034" s="4">
        <v>45223</v>
      </c>
      <c r="D4034" s="3" t="s">
        <v>12465</v>
      </c>
      <c r="E4034" s="3">
        <v>0.6</v>
      </c>
      <c r="F4034" s="3" t="s">
        <v>19</v>
      </c>
      <c r="G4034" s="3" t="s">
        <v>12466</v>
      </c>
      <c r="H4034" s="3" t="s">
        <v>12467</v>
      </c>
      <c r="I4034" s="3">
        <v>-27.248650000000001</v>
      </c>
      <c r="J4034" s="3">
        <v>-53.766770000000001</v>
      </c>
      <c r="K4034" s="3">
        <v>12</v>
      </c>
      <c r="L4034" s="3" t="s">
        <v>21</v>
      </c>
      <c r="M4034" s="3"/>
    </row>
    <row r="4035" spans="1:13" ht="180" x14ac:dyDescent="0.25">
      <c r="A4035" s="3">
        <v>19296</v>
      </c>
      <c r="B4035" s="3" t="s">
        <v>12468</v>
      </c>
      <c r="C4035" s="4">
        <v>45223</v>
      </c>
      <c r="D4035" s="3" t="s">
        <v>12469</v>
      </c>
      <c r="E4035" s="3"/>
      <c r="F4035" s="3"/>
      <c r="G4035" s="3" t="s">
        <v>4943</v>
      </c>
      <c r="H4035" s="3" t="s">
        <v>12470</v>
      </c>
      <c r="I4035" s="3">
        <v>-27.516470999999999</v>
      </c>
      <c r="J4035" s="3">
        <v>-53.340403000000002</v>
      </c>
      <c r="K4035" s="3">
        <v>12</v>
      </c>
      <c r="L4035" s="3" t="s">
        <v>21</v>
      </c>
      <c r="M4035" s="3"/>
    </row>
    <row r="4036" spans="1:13" ht="135" x14ac:dyDescent="0.25">
      <c r="A4036" s="3">
        <v>19297</v>
      </c>
      <c r="B4036" s="3" t="s">
        <v>12471</v>
      </c>
      <c r="C4036" s="4">
        <v>45223</v>
      </c>
      <c r="D4036" s="3" t="s">
        <v>12472</v>
      </c>
      <c r="E4036" s="3"/>
      <c r="F4036" s="3"/>
      <c r="G4036" s="3" t="s">
        <v>4943</v>
      </c>
      <c r="H4036" s="3" t="s">
        <v>12473</v>
      </c>
      <c r="I4036" s="3">
        <v>-27.513694000000001</v>
      </c>
      <c r="J4036" s="3">
        <v>-53.342745000000001</v>
      </c>
      <c r="K4036" s="3">
        <v>12</v>
      </c>
      <c r="L4036" s="3" t="s">
        <v>21</v>
      </c>
      <c r="M4036" s="3"/>
    </row>
    <row r="4037" spans="1:13" ht="90" x14ac:dyDescent="0.25">
      <c r="A4037" s="3">
        <v>19299</v>
      </c>
      <c r="B4037" s="3" t="s">
        <v>12474</v>
      </c>
      <c r="C4037" s="4">
        <v>45223</v>
      </c>
      <c r="D4037" s="3" t="s">
        <v>12475</v>
      </c>
      <c r="E4037" s="3"/>
      <c r="F4037" s="3"/>
      <c r="G4037" s="3" t="s">
        <v>12476</v>
      </c>
      <c r="H4037" s="3" t="s">
        <v>12477</v>
      </c>
      <c r="I4037" s="3">
        <v>-28.357600000000001</v>
      </c>
      <c r="J4037" s="3">
        <v>-53.062624999999997</v>
      </c>
      <c r="K4037" s="3">
        <v>12</v>
      </c>
      <c r="L4037" s="3" t="s">
        <v>21</v>
      </c>
      <c r="M4037" s="3"/>
    </row>
    <row r="4038" spans="1:13" ht="150" x14ac:dyDescent="0.25">
      <c r="A4038" s="3">
        <v>19303</v>
      </c>
      <c r="B4038" s="3" t="s">
        <v>12478</v>
      </c>
      <c r="C4038" s="4">
        <v>45223</v>
      </c>
      <c r="D4038" s="3" t="s">
        <v>6484</v>
      </c>
      <c r="E4038" s="3">
        <v>11.62</v>
      </c>
      <c r="F4038" s="3" t="s">
        <v>19</v>
      </c>
      <c r="G4038" s="3" t="s">
        <v>4165</v>
      </c>
      <c r="H4038" s="3" t="s">
        <v>12479</v>
      </c>
      <c r="I4038" s="3">
        <v>-28.668842999999999</v>
      </c>
      <c r="J4038" s="3">
        <v>-54.732866000000001</v>
      </c>
      <c r="K4038" s="3">
        <v>12</v>
      </c>
      <c r="L4038" s="3" t="s">
        <v>21</v>
      </c>
      <c r="M4038" s="3"/>
    </row>
    <row r="4039" spans="1:13" ht="150" x14ac:dyDescent="0.25">
      <c r="A4039" s="3">
        <v>19304</v>
      </c>
      <c r="B4039" s="3" t="s">
        <v>12480</v>
      </c>
      <c r="C4039" s="4">
        <v>45224</v>
      </c>
      <c r="D4039" s="3" t="s">
        <v>3158</v>
      </c>
      <c r="E4039" s="3">
        <v>11.18</v>
      </c>
      <c r="F4039" s="3" t="s">
        <v>19</v>
      </c>
      <c r="G4039" s="3" t="s">
        <v>4838</v>
      </c>
      <c r="H4039" s="3" t="s">
        <v>12481</v>
      </c>
      <c r="I4039" s="3">
        <v>-27.953809</v>
      </c>
      <c r="J4039" s="3">
        <v>-55.113466000000003</v>
      </c>
      <c r="K4039" s="3">
        <v>12</v>
      </c>
      <c r="L4039" s="3" t="s">
        <v>21</v>
      </c>
      <c r="M4039" s="3"/>
    </row>
    <row r="4040" spans="1:13" ht="135" x14ac:dyDescent="0.25">
      <c r="A4040" s="3">
        <v>19305</v>
      </c>
      <c r="B4040" s="3" t="s">
        <v>12482</v>
      </c>
      <c r="C4040" s="4">
        <v>45223</v>
      </c>
      <c r="D4040" s="3" t="s">
        <v>3147</v>
      </c>
      <c r="E4040" s="3">
        <v>257.99</v>
      </c>
      <c r="F4040" s="3" t="s">
        <v>19</v>
      </c>
      <c r="G4040" s="3" t="s">
        <v>4172</v>
      </c>
      <c r="H4040" s="3" t="s">
        <v>12483</v>
      </c>
      <c r="I4040" s="3">
        <v>-28.096398000000001</v>
      </c>
      <c r="J4040" s="3">
        <v>-55.396735</v>
      </c>
      <c r="K4040" s="3">
        <v>12</v>
      </c>
      <c r="L4040" s="3" t="s">
        <v>21</v>
      </c>
      <c r="M4040" s="4">
        <v>45354</v>
      </c>
    </row>
    <row r="4041" spans="1:13" ht="135" x14ac:dyDescent="0.25">
      <c r="A4041" s="3">
        <v>19306</v>
      </c>
      <c r="B4041" s="3" t="s">
        <v>12484</v>
      </c>
      <c r="C4041" s="4">
        <v>45223</v>
      </c>
      <c r="D4041" s="3" t="s">
        <v>5062</v>
      </c>
      <c r="E4041" s="3">
        <v>257.99</v>
      </c>
      <c r="F4041" s="3" t="s">
        <v>19</v>
      </c>
      <c r="G4041" s="3" t="s">
        <v>4172</v>
      </c>
      <c r="H4041" s="3" t="s">
        <v>12483</v>
      </c>
      <c r="I4041" s="3">
        <v>-28.096398000000001</v>
      </c>
      <c r="J4041" s="3">
        <v>-55.396735</v>
      </c>
      <c r="K4041" s="3">
        <v>12</v>
      </c>
      <c r="L4041" s="3" t="s">
        <v>21</v>
      </c>
      <c r="M4041" s="4">
        <v>45354</v>
      </c>
    </row>
    <row r="4042" spans="1:13" ht="120" x14ac:dyDescent="0.25">
      <c r="A4042" s="3">
        <v>19310</v>
      </c>
      <c r="B4042" s="3" t="s">
        <v>12485</v>
      </c>
      <c r="C4042" s="4">
        <v>45224</v>
      </c>
      <c r="D4042" s="3" t="s">
        <v>12486</v>
      </c>
      <c r="E4042" s="3"/>
      <c r="F4042" s="3"/>
      <c r="G4042" s="3" t="s">
        <v>4927</v>
      </c>
      <c r="H4042" s="3" t="s">
        <v>12487</v>
      </c>
      <c r="I4042" s="3">
        <v>-27.973880999999999</v>
      </c>
      <c r="J4042" s="3">
        <v>-52.094704999999998</v>
      </c>
      <c r="K4042" s="3">
        <v>12</v>
      </c>
      <c r="L4042" s="3" t="s">
        <v>21</v>
      </c>
      <c r="M4042" s="3"/>
    </row>
    <row r="4043" spans="1:13" ht="135" x14ac:dyDescent="0.25">
      <c r="A4043" s="3">
        <v>19311</v>
      </c>
      <c r="B4043" s="3" t="s">
        <v>12488</v>
      </c>
      <c r="C4043" s="4">
        <v>45224</v>
      </c>
      <c r="D4043" s="3" t="s">
        <v>12489</v>
      </c>
      <c r="E4043" s="3">
        <v>257.99</v>
      </c>
      <c r="F4043" s="3" t="s">
        <v>19</v>
      </c>
      <c r="G4043" s="3" t="s">
        <v>4172</v>
      </c>
      <c r="H4043" s="3" t="s">
        <v>12490</v>
      </c>
      <c r="I4043" s="3">
        <v>-28.096398000000001</v>
      </c>
      <c r="J4043" s="3">
        <v>-55.396735</v>
      </c>
      <c r="K4043" s="3">
        <v>12</v>
      </c>
      <c r="L4043" s="3" t="s">
        <v>21</v>
      </c>
      <c r="M4043" s="4">
        <v>45354</v>
      </c>
    </row>
    <row r="4044" spans="1:13" ht="135" x14ac:dyDescent="0.25">
      <c r="A4044" s="3">
        <v>19312</v>
      </c>
      <c r="B4044" s="3" t="s">
        <v>12491</v>
      </c>
      <c r="C4044" s="4">
        <v>45224</v>
      </c>
      <c r="D4044" s="3" t="s">
        <v>12492</v>
      </c>
      <c r="E4044" s="3">
        <v>257.99</v>
      </c>
      <c r="F4044" s="3" t="s">
        <v>19</v>
      </c>
      <c r="G4044" s="3" t="s">
        <v>4172</v>
      </c>
      <c r="H4044" s="3" t="s">
        <v>12483</v>
      </c>
      <c r="I4044" s="3">
        <v>-28.096398000000001</v>
      </c>
      <c r="J4044" s="3">
        <v>-55.396735</v>
      </c>
      <c r="K4044" s="3">
        <v>12</v>
      </c>
      <c r="L4044" s="3" t="s">
        <v>21</v>
      </c>
      <c r="M4044" s="4">
        <v>45354</v>
      </c>
    </row>
    <row r="4045" spans="1:13" ht="409.5" x14ac:dyDescent="0.25">
      <c r="A4045" s="3">
        <v>19316</v>
      </c>
      <c r="B4045" s="3" t="s">
        <v>12494</v>
      </c>
      <c r="C4045" s="4">
        <v>45224</v>
      </c>
      <c r="D4045" s="3" t="s">
        <v>12495</v>
      </c>
      <c r="E4045" s="3">
        <v>5947</v>
      </c>
      <c r="F4045" s="3" t="s">
        <v>13</v>
      </c>
      <c r="G4045" s="3" t="s">
        <v>7732</v>
      </c>
      <c r="H4045" s="3" t="s">
        <v>12496</v>
      </c>
      <c r="I4045" s="3">
        <v>-27.550073000000001</v>
      </c>
      <c r="J4045" s="3">
        <v>-53.100740999999999</v>
      </c>
      <c r="K4045" s="3">
        <v>12</v>
      </c>
      <c r="L4045" s="3" t="s">
        <v>21</v>
      </c>
      <c r="M4045" s="3"/>
    </row>
    <row r="4046" spans="1:13" ht="360" x14ac:dyDescent="0.25">
      <c r="A4046" s="3">
        <v>19319</v>
      </c>
      <c r="B4046" s="3" t="s">
        <v>12497</v>
      </c>
      <c r="C4046" s="4">
        <v>45224</v>
      </c>
      <c r="D4046" s="3" t="s">
        <v>12498</v>
      </c>
      <c r="E4046" s="3">
        <v>1</v>
      </c>
      <c r="F4046" s="3" t="s">
        <v>19</v>
      </c>
      <c r="G4046" s="3" t="s">
        <v>4687</v>
      </c>
      <c r="H4046" s="3" t="s">
        <v>12499</v>
      </c>
      <c r="I4046" s="3">
        <v>-29.023420000000002</v>
      </c>
      <c r="J4046" s="3">
        <v>-51.042070000000002</v>
      </c>
      <c r="K4046" s="3">
        <v>12</v>
      </c>
      <c r="L4046" s="3" t="s">
        <v>21</v>
      </c>
      <c r="M4046" s="3"/>
    </row>
    <row r="4047" spans="1:13" ht="120" x14ac:dyDescent="0.25">
      <c r="A4047" s="3">
        <v>19325</v>
      </c>
      <c r="B4047" s="3" t="s">
        <v>12500</v>
      </c>
      <c r="C4047" s="4">
        <v>45225</v>
      </c>
      <c r="D4047" s="3" t="s">
        <v>12501</v>
      </c>
      <c r="E4047" s="3">
        <v>0.34</v>
      </c>
      <c r="F4047" s="3" t="s">
        <v>19</v>
      </c>
      <c r="G4047" s="3" t="s">
        <v>4051</v>
      </c>
      <c r="H4047" s="3" t="s">
        <v>12502</v>
      </c>
      <c r="I4047" s="3">
        <v>-28.056733000000001</v>
      </c>
      <c r="J4047" s="3">
        <v>-54.786459999999998</v>
      </c>
      <c r="K4047" s="3">
        <v>12</v>
      </c>
      <c r="L4047" s="3" t="s">
        <v>21</v>
      </c>
      <c r="M4047" s="3"/>
    </row>
    <row r="4048" spans="1:13" ht="315" x14ac:dyDescent="0.25">
      <c r="A4048" s="3">
        <v>19327</v>
      </c>
      <c r="B4048" s="3" t="s">
        <v>12503</v>
      </c>
      <c r="C4048" s="4">
        <v>45225</v>
      </c>
      <c r="D4048" s="3" t="s">
        <v>12504</v>
      </c>
      <c r="E4048" s="3"/>
      <c r="F4048" s="3" t="s">
        <v>16</v>
      </c>
      <c r="G4048" s="3" t="s">
        <v>4724</v>
      </c>
      <c r="H4048" s="3" t="s">
        <v>12505</v>
      </c>
      <c r="I4048" s="3">
        <v>-29.476320000000001</v>
      </c>
      <c r="J4048" s="3">
        <v>-54.894098999999997</v>
      </c>
      <c r="K4048" s="3">
        <v>12</v>
      </c>
      <c r="L4048" s="3" t="s">
        <v>21</v>
      </c>
      <c r="M4048" s="3"/>
    </row>
    <row r="4049" spans="1:13" ht="240" x14ac:dyDescent="0.25">
      <c r="A4049" s="3">
        <v>19328</v>
      </c>
      <c r="B4049" s="3" t="s">
        <v>12506</v>
      </c>
      <c r="C4049" s="4">
        <v>45225</v>
      </c>
      <c r="D4049" s="3" t="s">
        <v>12507</v>
      </c>
      <c r="E4049" s="3"/>
      <c r="F4049" s="3" t="s">
        <v>16</v>
      </c>
      <c r="G4049" s="3" t="s">
        <v>4724</v>
      </c>
      <c r="H4049" s="3" t="s">
        <v>12508</v>
      </c>
      <c r="I4049" s="3">
        <v>-29.448671999999998</v>
      </c>
      <c r="J4049" s="3">
        <v>-54.904907000000001</v>
      </c>
      <c r="K4049" s="3">
        <v>12</v>
      </c>
      <c r="L4049" s="3" t="s">
        <v>21</v>
      </c>
      <c r="M4049" s="3"/>
    </row>
    <row r="4050" spans="1:13" ht="255" x14ac:dyDescent="0.25">
      <c r="A4050" s="3">
        <v>19329</v>
      </c>
      <c r="B4050" s="3" t="s">
        <v>12509</v>
      </c>
      <c r="C4050" s="4">
        <v>45225</v>
      </c>
      <c r="D4050" s="3" t="s">
        <v>12510</v>
      </c>
      <c r="E4050" s="3"/>
      <c r="F4050" s="3" t="s">
        <v>16</v>
      </c>
      <c r="G4050" s="3" t="s">
        <v>4724</v>
      </c>
      <c r="H4050" s="3" t="s">
        <v>12511</v>
      </c>
      <c r="I4050" s="3">
        <v>-29.457796999999999</v>
      </c>
      <c r="J4050" s="3">
        <v>-54.899258000000003</v>
      </c>
      <c r="K4050" s="3">
        <v>12</v>
      </c>
      <c r="L4050" s="3" t="s">
        <v>21</v>
      </c>
      <c r="M4050" s="3"/>
    </row>
    <row r="4051" spans="1:13" ht="180" x14ac:dyDescent="0.25">
      <c r="A4051" s="3">
        <v>19330</v>
      </c>
      <c r="B4051" s="3" t="s">
        <v>12512</v>
      </c>
      <c r="C4051" s="4">
        <v>45226</v>
      </c>
      <c r="D4051" s="3" t="s">
        <v>11810</v>
      </c>
      <c r="E4051" s="3"/>
      <c r="F4051" s="3" t="s">
        <v>16</v>
      </c>
      <c r="G4051" s="3" t="s">
        <v>4724</v>
      </c>
      <c r="H4051" s="3" t="s">
        <v>12513</v>
      </c>
      <c r="I4051" s="3">
        <v>-29.463123</v>
      </c>
      <c r="J4051" s="3">
        <v>-54.909840000000003</v>
      </c>
      <c r="K4051" s="3">
        <v>12</v>
      </c>
      <c r="L4051" s="3" t="s">
        <v>21</v>
      </c>
      <c r="M4051" s="3"/>
    </row>
    <row r="4052" spans="1:13" ht="409.5" x14ac:dyDescent="0.25">
      <c r="A4052" s="3">
        <v>19341</v>
      </c>
      <c r="B4052" s="3" t="s">
        <v>12514</v>
      </c>
      <c r="C4052" s="4">
        <v>45229</v>
      </c>
      <c r="D4052" s="3" t="s">
        <v>12515</v>
      </c>
      <c r="E4052" s="3"/>
      <c r="F4052" s="3" t="s">
        <v>19</v>
      </c>
      <c r="G4052" s="3" t="s">
        <v>3183</v>
      </c>
      <c r="H4052" s="3" t="s">
        <v>12516</v>
      </c>
      <c r="I4052" s="3">
        <v>-30.052007</v>
      </c>
      <c r="J4052" s="3">
        <v>-50.711438999999999</v>
      </c>
      <c r="K4052" s="3">
        <v>12</v>
      </c>
      <c r="L4052" s="3" t="s">
        <v>21</v>
      </c>
      <c r="M4052" s="3"/>
    </row>
    <row r="4053" spans="1:13" ht="150" x14ac:dyDescent="0.25">
      <c r="A4053" s="3">
        <v>19345</v>
      </c>
      <c r="B4053" s="3" t="s">
        <v>12517</v>
      </c>
      <c r="C4053" s="4">
        <v>45226</v>
      </c>
      <c r="D4053" s="3" t="s">
        <v>12518</v>
      </c>
      <c r="E4053" s="3">
        <v>11.85</v>
      </c>
      <c r="F4053" s="3" t="s">
        <v>19</v>
      </c>
      <c r="G4053" s="3" t="s">
        <v>4149</v>
      </c>
      <c r="H4053" s="3" t="s">
        <v>12519</v>
      </c>
      <c r="I4053" s="3">
        <v>-31.96414</v>
      </c>
      <c r="J4053" s="3">
        <v>-53.158392999999997</v>
      </c>
      <c r="K4053" s="3">
        <v>12</v>
      </c>
      <c r="L4053" s="3" t="s">
        <v>21</v>
      </c>
      <c r="M4053" s="3"/>
    </row>
    <row r="4054" spans="1:13" ht="165" x14ac:dyDescent="0.25">
      <c r="A4054" s="3">
        <v>19348</v>
      </c>
      <c r="B4054" s="3" t="s">
        <v>12520</v>
      </c>
      <c r="C4054" s="4">
        <v>45226</v>
      </c>
      <c r="D4054" s="3" t="s">
        <v>12521</v>
      </c>
      <c r="E4054" s="3"/>
      <c r="F4054" s="3" t="s">
        <v>16</v>
      </c>
      <c r="G4054" s="3" t="s">
        <v>4889</v>
      </c>
      <c r="H4054" s="3" t="s">
        <v>12522</v>
      </c>
      <c r="I4054" s="3">
        <v>-29.401555999999999</v>
      </c>
      <c r="J4054" s="3">
        <v>-54.559728</v>
      </c>
      <c r="K4054" s="3">
        <v>12</v>
      </c>
      <c r="L4054" s="3" t="s">
        <v>21</v>
      </c>
      <c r="M4054" s="3"/>
    </row>
    <row r="4055" spans="1:13" ht="195" x14ac:dyDescent="0.25">
      <c r="A4055" s="3">
        <v>19349</v>
      </c>
      <c r="B4055" s="3" t="s">
        <v>12523</v>
      </c>
      <c r="C4055" s="4">
        <v>45226</v>
      </c>
      <c r="D4055" s="3" t="s">
        <v>12524</v>
      </c>
      <c r="E4055" s="3"/>
      <c r="F4055" s="3" t="s">
        <v>16</v>
      </c>
      <c r="G4055" s="3" t="s">
        <v>4460</v>
      </c>
      <c r="H4055" s="3" t="s">
        <v>12525</v>
      </c>
      <c r="I4055" s="3">
        <v>-29.431892999999999</v>
      </c>
      <c r="J4055" s="3">
        <v>-54.317618000000003</v>
      </c>
      <c r="K4055" s="3">
        <v>12</v>
      </c>
      <c r="L4055" s="3" t="s">
        <v>21</v>
      </c>
      <c r="M4055" s="3"/>
    </row>
    <row r="4056" spans="1:13" ht="255" x14ac:dyDescent="0.25">
      <c r="A4056" s="3">
        <v>19351</v>
      </c>
      <c r="B4056" s="3" t="s">
        <v>12526</v>
      </c>
      <c r="C4056" s="4">
        <v>45226</v>
      </c>
      <c r="D4056" s="3" t="s">
        <v>12527</v>
      </c>
      <c r="E4056" s="3"/>
      <c r="F4056" s="3" t="s">
        <v>16</v>
      </c>
      <c r="G4056" s="3" t="s">
        <v>4460</v>
      </c>
      <c r="H4056" s="3" t="s">
        <v>12528</v>
      </c>
      <c r="I4056" s="3">
        <v>-29.397722000000002</v>
      </c>
      <c r="J4056" s="3">
        <v>-54.233516999999999</v>
      </c>
      <c r="K4056" s="3">
        <v>12</v>
      </c>
      <c r="L4056" s="3" t="s">
        <v>21</v>
      </c>
      <c r="M4056" s="3"/>
    </row>
    <row r="4057" spans="1:13" ht="135" x14ac:dyDescent="0.25">
      <c r="A4057" s="3">
        <v>19356</v>
      </c>
      <c r="B4057" s="3" t="s">
        <v>12529</v>
      </c>
      <c r="C4057" s="4">
        <v>45226</v>
      </c>
      <c r="D4057" s="3" t="s">
        <v>12530</v>
      </c>
      <c r="E4057" s="3">
        <v>1.29</v>
      </c>
      <c r="F4057" s="3" t="s">
        <v>19</v>
      </c>
      <c r="G4057" s="3" t="s">
        <v>4360</v>
      </c>
      <c r="H4057" s="3" t="s">
        <v>12531</v>
      </c>
      <c r="I4057" s="3">
        <v>-32.077831000000003</v>
      </c>
      <c r="J4057" s="3">
        <v>-53.744954999999997</v>
      </c>
      <c r="K4057" s="3">
        <v>12</v>
      </c>
      <c r="L4057" s="3" t="s">
        <v>21</v>
      </c>
      <c r="M4057" s="3"/>
    </row>
    <row r="4058" spans="1:13" ht="225" x14ac:dyDescent="0.25">
      <c r="A4058" s="3">
        <v>19358</v>
      </c>
      <c r="B4058" s="3" t="s">
        <v>12532</v>
      </c>
      <c r="C4058" s="4">
        <v>45226</v>
      </c>
      <c r="D4058" s="3" t="s">
        <v>12533</v>
      </c>
      <c r="E4058" s="3"/>
      <c r="F4058" s="3" t="s">
        <v>19</v>
      </c>
      <c r="G4058" s="3" t="s">
        <v>5089</v>
      </c>
      <c r="H4058" s="3" t="s">
        <v>12534</v>
      </c>
      <c r="I4058" s="3">
        <v>-28.926275</v>
      </c>
      <c r="J4058" s="3">
        <v>-52.827677999999999</v>
      </c>
      <c r="K4058" s="3">
        <v>12</v>
      </c>
      <c r="L4058" s="3" t="s">
        <v>21</v>
      </c>
      <c r="M4058" s="3"/>
    </row>
    <row r="4059" spans="1:13" ht="150" x14ac:dyDescent="0.25">
      <c r="A4059" s="3">
        <v>19367</v>
      </c>
      <c r="B4059" s="3" t="s">
        <v>12535</v>
      </c>
      <c r="C4059" s="4">
        <v>45230</v>
      </c>
      <c r="D4059" s="3" t="s">
        <v>4118</v>
      </c>
      <c r="E4059" s="3">
        <v>4.3999999999999997E-2</v>
      </c>
      <c r="F4059" s="3" t="s">
        <v>19</v>
      </c>
      <c r="G4059" s="3" t="s">
        <v>4119</v>
      </c>
      <c r="H4059" s="3" t="s">
        <v>12536</v>
      </c>
      <c r="I4059" s="3">
        <v>-30.8291</v>
      </c>
      <c r="J4059" s="3">
        <v>-52.837200000000003</v>
      </c>
      <c r="K4059" s="3">
        <v>12</v>
      </c>
      <c r="L4059" s="3" t="s">
        <v>21</v>
      </c>
      <c r="M4059" s="3"/>
    </row>
    <row r="4060" spans="1:13" ht="165" x14ac:dyDescent="0.25">
      <c r="A4060" s="3">
        <v>19368</v>
      </c>
      <c r="B4060" s="3" t="s">
        <v>12537</v>
      </c>
      <c r="C4060" s="4">
        <v>45230</v>
      </c>
      <c r="D4060" s="3" t="s">
        <v>12538</v>
      </c>
      <c r="E4060" s="3"/>
      <c r="F4060" s="3"/>
      <c r="G4060" s="3" t="s">
        <v>4409</v>
      </c>
      <c r="H4060" s="3" t="s">
        <v>12539</v>
      </c>
      <c r="I4060" s="3">
        <v>-28.371283300000002</v>
      </c>
      <c r="J4060" s="3">
        <v>-54.333563900000001</v>
      </c>
      <c r="K4060" s="3">
        <v>12</v>
      </c>
      <c r="L4060" s="3" t="s">
        <v>21</v>
      </c>
      <c r="M4060" s="3"/>
    </row>
    <row r="4061" spans="1:13" ht="90" x14ac:dyDescent="0.25">
      <c r="A4061" s="3">
        <v>19369</v>
      </c>
      <c r="B4061" s="3" t="s">
        <v>12540</v>
      </c>
      <c r="C4061" s="4">
        <v>45229</v>
      </c>
      <c r="D4061" s="3" t="s">
        <v>12541</v>
      </c>
      <c r="E4061" s="3">
        <v>4.9000000000000004</v>
      </c>
      <c r="F4061" s="3" t="s">
        <v>19</v>
      </c>
      <c r="G4061" s="3" t="s">
        <v>4320</v>
      </c>
      <c r="H4061" s="3" t="s">
        <v>12542</v>
      </c>
      <c r="I4061" s="3">
        <v>-32.139978999999997</v>
      </c>
      <c r="J4061" s="3">
        <v>-53.216771999999999</v>
      </c>
      <c r="K4061" s="3">
        <v>12</v>
      </c>
      <c r="L4061" s="3" t="s">
        <v>21</v>
      </c>
      <c r="M4061" s="3"/>
    </row>
    <row r="4062" spans="1:13" ht="330" x14ac:dyDescent="0.25">
      <c r="A4062" s="3">
        <v>19372</v>
      </c>
      <c r="B4062" s="3" t="s">
        <v>12543</v>
      </c>
      <c r="C4062" s="4">
        <v>45230</v>
      </c>
      <c r="D4062" s="3" t="s">
        <v>12544</v>
      </c>
      <c r="E4062" s="3">
        <v>2.0299999999999998</v>
      </c>
      <c r="F4062" s="3" t="s">
        <v>19</v>
      </c>
      <c r="G4062" s="3" t="s">
        <v>7732</v>
      </c>
      <c r="H4062" s="3" t="s">
        <v>12545</v>
      </c>
      <c r="I4062" s="3">
        <v>-27.533197000000001</v>
      </c>
      <c r="J4062" s="3">
        <v>-53.079523000000002</v>
      </c>
      <c r="K4062" s="3">
        <v>12</v>
      </c>
      <c r="L4062" s="3" t="s">
        <v>21</v>
      </c>
      <c r="M4062" s="3"/>
    </row>
    <row r="4063" spans="1:13" ht="120" x14ac:dyDescent="0.25">
      <c r="A4063" s="3">
        <v>19374</v>
      </c>
      <c r="B4063" s="3" t="s">
        <v>12546</v>
      </c>
      <c r="C4063" s="4">
        <v>45230</v>
      </c>
      <c r="D4063" s="3" t="s">
        <v>12547</v>
      </c>
      <c r="E4063" s="3"/>
      <c r="F4063" s="3"/>
      <c r="G4063" s="3" t="s">
        <v>7766</v>
      </c>
      <c r="H4063" s="3" t="s">
        <v>12548</v>
      </c>
      <c r="I4063" s="3">
        <v>-28.64875</v>
      </c>
      <c r="J4063" s="3">
        <v>-52.005741700000002</v>
      </c>
      <c r="K4063" s="3">
        <v>12</v>
      </c>
      <c r="L4063" s="3" t="s">
        <v>21</v>
      </c>
      <c r="M4063" s="3"/>
    </row>
    <row r="4064" spans="1:13" ht="225" x14ac:dyDescent="0.25">
      <c r="A4064" s="3">
        <v>19385</v>
      </c>
      <c r="B4064" s="3" t="s">
        <v>12549</v>
      </c>
      <c r="C4064" s="4">
        <v>45230</v>
      </c>
      <c r="D4064" s="3" t="s">
        <v>12550</v>
      </c>
      <c r="E4064" s="3"/>
      <c r="F4064" s="3" t="s">
        <v>19</v>
      </c>
      <c r="G4064" s="3" t="s">
        <v>4330</v>
      </c>
      <c r="H4064" s="3" t="s">
        <v>12551</v>
      </c>
      <c r="I4064" s="3">
        <v>-28.343720999999999</v>
      </c>
      <c r="J4064" s="3">
        <v>-53.882843000000001</v>
      </c>
      <c r="K4064" s="3">
        <v>12</v>
      </c>
      <c r="L4064" s="3" t="s">
        <v>21</v>
      </c>
      <c r="M4064" s="3"/>
    </row>
    <row r="4065" spans="1:13" ht="120" x14ac:dyDescent="0.25">
      <c r="A4065" s="3">
        <v>19391</v>
      </c>
      <c r="B4065" s="3" t="s">
        <v>12552</v>
      </c>
      <c r="C4065" s="4">
        <v>45229</v>
      </c>
      <c r="D4065" s="3" t="s">
        <v>12553</v>
      </c>
      <c r="E4065" s="3">
        <v>33.020000000000003</v>
      </c>
      <c r="F4065" s="3" t="s">
        <v>19</v>
      </c>
      <c r="G4065" s="3" t="s">
        <v>4320</v>
      </c>
      <c r="H4065" s="3" t="s">
        <v>12554</v>
      </c>
      <c r="I4065" s="3">
        <v>-32.088377999999999</v>
      </c>
      <c r="J4065" s="3">
        <v>-53.130583999999999</v>
      </c>
      <c r="K4065" s="3">
        <v>12</v>
      </c>
      <c r="L4065" s="3" t="s">
        <v>21</v>
      </c>
      <c r="M4065" s="3"/>
    </row>
    <row r="4066" spans="1:13" ht="165" x14ac:dyDescent="0.25">
      <c r="A4066" s="3">
        <v>19393</v>
      </c>
      <c r="B4066" s="3" t="s">
        <v>12555</v>
      </c>
      <c r="C4066" s="4">
        <v>45230</v>
      </c>
      <c r="D4066" s="3" t="s">
        <v>12556</v>
      </c>
      <c r="E4066" s="3"/>
      <c r="F4066" s="3" t="s">
        <v>19</v>
      </c>
      <c r="G4066" s="3" t="s">
        <v>4320</v>
      </c>
      <c r="H4066" s="3" t="s">
        <v>12557</v>
      </c>
      <c r="I4066" s="3">
        <v>-32.045468999999997</v>
      </c>
      <c r="J4066" s="3">
        <v>-53.041606999999999</v>
      </c>
      <c r="K4066" s="3">
        <v>12</v>
      </c>
      <c r="L4066" s="3" t="s">
        <v>21</v>
      </c>
      <c r="M4066" s="3"/>
    </row>
    <row r="4067" spans="1:13" ht="300" x14ac:dyDescent="0.25">
      <c r="A4067" s="3">
        <v>19394</v>
      </c>
      <c r="B4067" s="3" t="s">
        <v>12558</v>
      </c>
      <c r="C4067" s="4">
        <v>45230</v>
      </c>
      <c r="D4067" s="3" t="s">
        <v>12559</v>
      </c>
      <c r="E4067" s="3">
        <v>1.1299999999999999</v>
      </c>
      <c r="F4067" s="3" t="s">
        <v>19</v>
      </c>
      <c r="G4067" s="3" t="s">
        <v>4678</v>
      </c>
      <c r="H4067" s="3" t="s">
        <v>12560</v>
      </c>
      <c r="I4067" s="3">
        <v>-28.262640000000001</v>
      </c>
      <c r="J4067" s="3">
        <v>-54.053634000000002</v>
      </c>
      <c r="K4067" s="3">
        <v>12</v>
      </c>
      <c r="L4067" s="3" t="s">
        <v>21</v>
      </c>
      <c r="M4067" s="3"/>
    </row>
    <row r="4068" spans="1:13" ht="105" x14ac:dyDescent="0.25">
      <c r="A4068" s="3">
        <v>19403</v>
      </c>
      <c r="B4068" s="3" t="s">
        <v>12561</v>
      </c>
      <c r="C4068" s="4">
        <v>45230</v>
      </c>
      <c r="D4068" s="3" t="s">
        <v>12562</v>
      </c>
      <c r="E4068" s="3"/>
      <c r="F4068" s="3"/>
      <c r="G4068" s="3" t="s">
        <v>10535</v>
      </c>
      <c r="H4068" s="3" t="s">
        <v>12563</v>
      </c>
      <c r="I4068" s="3">
        <v>-29.4561806</v>
      </c>
      <c r="J4068" s="3">
        <v>-52.682625000000002</v>
      </c>
      <c r="K4068" s="3">
        <v>12</v>
      </c>
      <c r="L4068" s="3" t="s">
        <v>21</v>
      </c>
      <c r="M4068" s="3"/>
    </row>
    <row r="4069" spans="1:13" ht="210" x14ac:dyDescent="0.25">
      <c r="A4069" s="3">
        <v>19407</v>
      </c>
      <c r="B4069" s="3" t="s">
        <v>12564</v>
      </c>
      <c r="C4069" s="4">
        <v>45230</v>
      </c>
      <c r="D4069" s="3" t="s">
        <v>12565</v>
      </c>
      <c r="E4069" s="3">
        <v>14.18</v>
      </c>
      <c r="F4069" s="3" t="s">
        <v>19</v>
      </c>
      <c r="G4069" s="3" t="s">
        <v>3986</v>
      </c>
      <c r="H4069" s="3" t="s">
        <v>12566</v>
      </c>
      <c r="I4069" s="3">
        <v>-27.7359972</v>
      </c>
      <c r="J4069" s="3">
        <v>-51.70149017</v>
      </c>
      <c r="K4069" s="3">
        <v>12</v>
      </c>
      <c r="L4069" s="3" t="s">
        <v>21</v>
      </c>
      <c r="M4069" s="3"/>
    </row>
    <row r="4070" spans="1:13" ht="165" x14ac:dyDescent="0.25">
      <c r="A4070" s="3">
        <v>19428</v>
      </c>
      <c r="B4070" s="3" t="s">
        <v>12567</v>
      </c>
      <c r="C4070" s="4">
        <v>45231</v>
      </c>
      <c r="D4070" s="3" t="s">
        <v>3369</v>
      </c>
      <c r="E4070" s="3">
        <v>6.56</v>
      </c>
      <c r="F4070" s="3" t="s">
        <v>19</v>
      </c>
      <c r="G4070" s="3" t="s">
        <v>3830</v>
      </c>
      <c r="H4070" s="3" t="s">
        <v>12568</v>
      </c>
      <c r="I4070" s="3">
        <v>-28.873522489999999</v>
      </c>
      <c r="J4070" s="3">
        <v>-52.347137330000002</v>
      </c>
      <c r="K4070" s="3">
        <v>12</v>
      </c>
      <c r="L4070" s="3" t="s">
        <v>21</v>
      </c>
      <c r="M4070" s="3"/>
    </row>
    <row r="4071" spans="1:13" ht="165" x14ac:dyDescent="0.25">
      <c r="A4071" s="3">
        <v>19431</v>
      </c>
      <c r="B4071" s="3" t="s">
        <v>12569</v>
      </c>
      <c r="C4071" s="4">
        <v>45231</v>
      </c>
      <c r="D4071" s="3" t="s">
        <v>12570</v>
      </c>
      <c r="E4071" s="3">
        <v>1.06E-2</v>
      </c>
      <c r="F4071" s="3" t="s">
        <v>19</v>
      </c>
      <c r="G4071" s="3" t="s">
        <v>4129</v>
      </c>
      <c r="H4071" s="3" t="s">
        <v>12571</v>
      </c>
      <c r="I4071" s="3">
        <v>-27.90163888</v>
      </c>
      <c r="J4071" s="3">
        <v>-52.227194439999998</v>
      </c>
      <c r="K4071" s="3">
        <v>12</v>
      </c>
      <c r="L4071" s="3" t="s">
        <v>21</v>
      </c>
      <c r="M4071" s="3"/>
    </row>
    <row r="4072" spans="1:13" ht="180" x14ac:dyDescent="0.25">
      <c r="A4072" s="3">
        <v>19433</v>
      </c>
      <c r="B4072" s="3" t="s">
        <v>12572</v>
      </c>
      <c r="C4072" s="4">
        <v>45236</v>
      </c>
      <c r="D4072" s="3" t="s">
        <v>12573</v>
      </c>
      <c r="E4072" s="3"/>
      <c r="F4072" s="3" t="s">
        <v>19</v>
      </c>
      <c r="G4072" s="3" t="s">
        <v>4320</v>
      </c>
      <c r="H4072" s="3" t="s">
        <v>12574</v>
      </c>
      <c r="I4072" s="3">
        <v>-32.050367999999999</v>
      </c>
      <c r="J4072" s="3">
        <v>-53.040139000000003</v>
      </c>
      <c r="K4072" s="3">
        <v>12</v>
      </c>
      <c r="L4072" s="3" t="s">
        <v>21</v>
      </c>
      <c r="M4072" s="3"/>
    </row>
    <row r="4073" spans="1:13" ht="180" x14ac:dyDescent="0.25">
      <c r="A4073" s="3">
        <v>19437</v>
      </c>
      <c r="B4073" s="3" t="s">
        <v>12575</v>
      </c>
      <c r="C4073" s="4">
        <v>45236</v>
      </c>
      <c r="D4073" s="3" t="s">
        <v>12576</v>
      </c>
      <c r="E4073" s="3">
        <v>1.0900000000000001</v>
      </c>
      <c r="F4073" s="3" t="s">
        <v>19</v>
      </c>
      <c r="G4073" s="3" t="s">
        <v>4658</v>
      </c>
      <c r="H4073" s="3" t="s">
        <v>12577</v>
      </c>
      <c r="I4073" s="3">
        <v>-27.492021999999999</v>
      </c>
      <c r="J4073" s="3">
        <v>-53.010987999999998</v>
      </c>
      <c r="K4073" s="3">
        <v>12</v>
      </c>
      <c r="L4073" s="3" t="s">
        <v>21</v>
      </c>
      <c r="M4073" s="3"/>
    </row>
    <row r="4074" spans="1:13" ht="195" x14ac:dyDescent="0.25">
      <c r="A4074" s="3">
        <v>19438</v>
      </c>
      <c r="B4074" s="3" t="s">
        <v>12578</v>
      </c>
      <c r="C4074" s="4">
        <v>45236</v>
      </c>
      <c r="D4074" s="3" t="s">
        <v>2705</v>
      </c>
      <c r="E4074" s="3">
        <v>0.1</v>
      </c>
      <c r="F4074" s="3" t="s">
        <v>19</v>
      </c>
      <c r="G4074" s="3" t="s">
        <v>5089</v>
      </c>
      <c r="H4074" s="3" t="s">
        <v>12579</v>
      </c>
      <c r="I4074" s="3">
        <v>-28.894527</v>
      </c>
      <c r="J4074" s="3">
        <v>-52.939169999999997</v>
      </c>
      <c r="K4074" s="3">
        <v>12</v>
      </c>
      <c r="L4074" s="3" t="s">
        <v>21</v>
      </c>
      <c r="M4074" s="3"/>
    </row>
    <row r="4075" spans="1:13" ht="120" x14ac:dyDescent="0.25">
      <c r="A4075" s="3">
        <v>19439</v>
      </c>
      <c r="B4075" s="3" t="s">
        <v>12580</v>
      </c>
      <c r="C4075" s="4">
        <v>45236</v>
      </c>
      <c r="D4075" s="3" t="s">
        <v>12581</v>
      </c>
      <c r="E4075" s="3">
        <v>0.22</v>
      </c>
      <c r="F4075" s="3" t="s">
        <v>19</v>
      </c>
      <c r="G4075" s="3" t="s">
        <v>6839</v>
      </c>
      <c r="H4075" s="3" t="s">
        <v>12582</v>
      </c>
      <c r="I4075" s="3">
        <v>-27.413215999999998</v>
      </c>
      <c r="J4075" s="3">
        <v>-52.902225999999999</v>
      </c>
      <c r="K4075" s="3">
        <v>12</v>
      </c>
      <c r="L4075" s="3" t="s">
        <v>21</v>
      </c>
      <c r="M4075" s="3"/>
    </row>
    <row r="4076" spans="1:13" ht="255" x14ac:dyDescent="0.25">
      <c r="A4076" s="3">
        <v>19440</v>
      </c>
      <c r="B4076" s="3" t="s">
        <v>12583</v>
      </c>
      <c r="C4076" s="4">
        <v>45236</v>
      </c>
      <c r="D4076" s="3" t="s">
        <v>12584</v>
      </c>
      <c r="E4076" s="3">
        <v>900</v>
      </c>
      <c r="F4076" s="3" t="s">
        <v>13</v>
      </c>
      <c r="G4076" s="3" t="s">
        <v>4713</v>
      </c>
      <c r="H4076" s="3" t="s">
        <v>12585</v>
      </c>
      <c r="I4076" s="3">
        <v>-27.581671</v>
      </c>
      <c r="J4076" s="3">
        <v>-52.616048999999997</v>
      </c>
      <c r="K4076" s="3">
        <v>12</v>
      </c>
      <c r="L4076" s="3" t="s">
        <v>21</v>
      </c>
      <c r="M4076" s="3"/>
    </row>
    <row r="4077" spans="1:13" ht="285" x14ac:dyDescent="0.25">
      <c r="A4077" s="3">
        <v>19449</v>
      </c>
      <c r="B4077" s="3" t="s">
        <v>12586</v>
      </c>
      <c r="C4077" s="4">
        <v>45236</v>
      </c>
      <c r="D4077" s="3" t="s">
        <v>12587</v>
      </c>
      <c r="E4077" s="3">
        <v>1.39</v>
      </c>
      <c r="F4077" s="3" t="s">
        <v>19</v>
      </c>
      <c r="G4077" s="3" t="s">
        <v>4889</v>
      </c>
      <c r="H4077" s="3" t="s">
        <v>12588</v>
      </c>
      <c r="I4077" s="3">
        <v>-29.357029000000001</v>
      </c>
      <c r="J4077" s="3">
        <v>-54.684911999999997</v>
      </c>
      <c r="K4077" s="3">
        <v>12</v>
      </c>
      <c r="L4077" s="3" t="s">
        <v>21</v>
      </c>
      <c r="M4077" s="3"/>
    </row>
    <row r="4078" spans="1:13" ht="255" x14ac:dyDescent="0.25">
      <c r="A4078" s="3">
        <v>19450</v>
      </c>
      <c r="B4078" s="3" t="s">
        <v>12589</v>
      </c>
      <c r="C4078" s="4">
        <v>45236</v>
      </c>
      <c r="D4078" s="3" t="s">
        <v>12590</v>
      </c>
      <c r="E4078" s="3"/>
      <c r="F4078" s="3"/>
      <c r="G4078" s="3" t="s">
        <v>5148</v>
      </c>
      <c r="H4078" s="3" t="s">
        <v>12591</v>
      </c>
      <c r="I4078" s="3">
        <v>-27.723094440000001</v>
      </c>
      <c r="J4078" s="3">
        <v>-52.01713333</v>
      </c>
      <c r="K4078" s="3">
        <v>12</v>
      </c>
      <c r="L4078" s="3" t="s">
        <v>21</v>
      </c>
      <c r="M4078" s="3"/>
    </row>
    <row r="4079" spans="1:13" ht="240" x14ac:dyDescent="0.25">
      <c r="A4079" s="3">
        <v>19452</v>
      </c>
      <c r="B4079" s="3" t="s">
        <v>12592</v>
      </c>
      <c r="C4079" s="4">
        <v>45236</v>
      </c>
      <c r="D4079" s="3" t="s">
        <v>12593</v>
      </c>
      <c r="E4079" s="3">
        <v>4.54</v>
      </c>
      <c r="F4079" s="3"/>
      <c r="G4079" s="3" t="s">
        <v>4087</v>
      </c>
      <c r="H4079" s="3" t="s">
        <v>12594</v>
      </c>
      <c r="I4079" s="3">
        <v>-29.642734000000001</v>
      </c>
      <c r="J4079" s="3">
        <v>-54.705458999999998</v>
      </c>
      <c r="K4079" s="3">
        <v>12</v>
      </c>
      <c r="L4079" s="3" t="s">
        <v>21</v>
      </c>
      <c r="M4079" s="3"/>
    </row>
    <row r="4080" spans="1:13" ht="390" x14ac:dyDescent="0.25">
      <c r="A4080" s="3">
        <v>19454</v>
      </c>
      <c r="B4080" s="3" t="s">
        <v>12595</v>
      </c>
      <c r="C4080" s="4">
        <v>45236</v>
      </c>
      <c r="D4080" s="3" t="s">
        <v>11815</v>
      </c>
      <c r="E4080" s="3">
        <v>7.75</v>
      </c>
      <c r="F4080" s="3" t="s">
        <v>19</v>
      </c>
      <c r="G4080" s="3" t="s">
        <v>4724</v>
      </c>
      <c r="H4080" s="3" t="s">
        <v>12596</v>
      </c>
      <c r="I4080" s="3">
        <v>-29.465237999999999</v>
      </c>
      <c r="J4080" s="3">
        <v>-54.898899999999998</v>
      </c>
      <c r="K4080" s="3">
        <v>12</v>
      </c>
      <c r="L4080" s="3" t="s">
        <v>21</v>
      </c>
      <c r="M4080" s="3"/>
    </row>
    <row r="4081" spans="1:13" ht="105" x14ac:dyDescent="0.25">
      <c r="A4081" s="3">
        <v>19459</v>
      </c>
      <c r="B4081" s="3" t="s">
        <v>12597</v>
      </c>
      <c r="C4081" s="4">
        <v>45236</v>
      </c>
      <c r="D4081" s="3" t="s">
        <v>12598</v>
      </c>
      <c r="E4081" s="3"/>
      <c r="F4081" s="3"/>
      <c r="G4081" s="3" t="s">
        <v>4246</v>
      </c>
      <c r="H4081" s="3" t="s">
        <v>12599</v>
      </c>
      <c r="I4081" s="3">
        <v>-29.919853</v>
      </c>
      <c r="J4081" s="3">
        <v>-54.868208000000003</v>
      </c>
      <c r="K4081" s="3">
        <v>12</v>
      </c>
      <c r="L4081" s="3" t="s">
        <v>21</v>
      </c>
      <c r="M4081" s="3"/>
    </row>
    <row r="4082" spans="1:13" ht="285" x14ac:dyDescent="0.25">
      <c r="A4082" s="3">
        <v>19460</v>
      </c>
      <c r="B4082" s="3" t="s">
        <v>12600</v>
      </c>
      <c r="C4082" s="4">
        <v>45236</v>
      </c>
      <c r="D4082" s="3" t="s">
        <v>7559</v>
      </c>
      <c r="E4082" s="3"/>
      <c r="F4082" s="3"/>
      <c r="G4082" s="3" t="s">
        <v>5055</v>
      </c>
      <c r="H4082" s="3" t="s">
        <v>12601</v>
      </c>
      <c r="I4082" s="3">
        <v>-27.44263333</v>
      </c>
      <c r="J4082" s="3">
        <v>-52.331869439999998</v>
      </c>
      <c r="K4082" s="3">
        <v>12</v>
      </c>
      <c r="L4082" s="3" t="s">
        <v>21</v>
      </c>
      <c r="M4082" s="3"/>
    </row>
    <row r="4083" spans="1:13" ht="255" x14ac:dyDescent="0.25">
      <c r="A4083" s="3">
        <v>19461</v>
      </c>
      <c r="B4083" s="3" t="s">
        <v>12602</v>
      </c>
      <c r="C4083" s="4">
        <v>45236</v>
      </c>
      <c r="D4083" s="3" t="s">
        <v>12603</v>
      </c>
      <c r="E4083" s="3"/>
      <c r="F4083" s="3"/>
      <c r="G4083" s="3" t="s">
        <v>5055</v>
      </c>
      <c r="H4083" s="3" t="s">
        <v>12604</v>
      </c>
      <c r="I4083" s="3">
        <v>-27.490716670000001</v>
      </c>
      <c r="J4083" s="3">
        <v>-52.346788889999999</v>
      </c>
      <c r="K4083" s="3">
        <v>12</v>
      </c>
      <c r="L4083" s="3" t="s">
        <v>21</v>
      </c>
      <c r="M4083" s="3"/>
    </row>
    <row r="4084" spans="1:13" ht="240" x14ac:dyDescent="0.25">
      <c r="A4084" s="3">
        <v>19463</v>
      </c>
      <c r="B4084" s="3" t="s">
        <v>12605</v>
      </c>
      <c r="C4084" s="4">
        <v>45236</v>
      </c>
      <c r="D4084" s="3" t="s">
        <v>12606</v>
      </c>
      <c r="E4084" s="3"/>
      <c r="F4084" s="3"/>
      <c r="G4084" s="3" t="s">
        <v>5055</v>
      </c>
      <c r="H4084" s="3" t="s">
        <v>12607</v>
      </c>
      <c r="I4084" s="3">
        <v>-27.351655560000001</v>
      </c>
      <c r="J4084" s="3">
        <v>-52.365183330000001</v>
      </c>
      <c r="K4084" s="3">
        <v>12</v>
      </c>
      <c r="L4084" s="3" t="s">
        <v>21</v>
      </c>
      <c r="M4084" s="3"/>
    </row>
    <row r="4085" spans="1:13" ht="270" x14ac:dyDescent="0.25">
      <c r="A4085" s="3">
        <v>19464</v>
      </c>
      <c r="B4085" s="3" t="s">
        <v>12608</v>
      </c>
      <c r="C4085" s="4">
        <v>45236</v>
      </c>
      <c r="D4085" s="3" t="s">
        <v>12609</v>
      </c>
      <c r="E4085" s="3"/>
      <c r="F4085" s="3" t="s">
        <v>19</v>
      </c>
      <c r="G4085" s="3" t="s">
        <v>4065</v>
      </c>
      <c r="H4085" s="3" t="s">
        <v>12610</v>
      </c>
      <c r="I4085" s="3">
        <v>-28.516089000000001</v>
      </c>
      <c r="J4085" s="3">
        <v>-53.990926000000002</v>
      </c>
      <c r="K4085" s="3">
        <v>12</v>
      </c>
      <c r="L4085" s="3" t="s">
        <v>21</v>
      </c>
      <c r="M4085" s="3"/>
    </row>
    <row r="4086" spans="1:13" ht="180" x14ac:dyDescent="0.25">
      <c r="A4086" s="3">
        <v>19466</v>
      </c>
      <c r="B4086" s="3" t="s">
        <v>12611</v>
      </c>
      <c r="C4086" s="4">
        <v>45236</v>
      </c>
      <c r="D4086" s="3" t="s">
        <v>12612</v>
      </c>
      <c r="E4086" s="3">
        <v>0.94</v>
      </c>
      <c r="F4086" s="3" t="s">
        <v>19</v>
      </c>
      <c r="G4086" s="3" t="s">
        <v>4926</v>
      </c>
      <c r="H4086" s="3" t="s">
        <v>12613</v>
      </c>
      <c r="I4086" s="3">
        <v>-27.319299999999998</v>
      </c>
      <c r="J4086" s="3">
        <v>-53.29</v>
      </c>
      <c r="K4086" s="3">
        <v>12</v>
      </c>
      <c r="L4086" s="3" t="s">
        <v>21</v>
      </c>
      <c r="M4086" s="3"/>
    </row>
    <row r="4087" spans="1:13" ht="240" x14ac:dyDescent="0.25">
      <c r="A4087" s="3">
        <v>19472</v>
      </c>
      <c r="B4087" s="3" t="s">
        <v>12614</v>
      </c>
      <c r="C4087" s="4">
        <v>45237</v>
      </c>
      <c r="D4087" s="3" t="s">
        <v>12615</v>
      </c>
      <c r="E4087" s="3">
        <v>1.82</v>
      </c>
      <c r="F4087" s="3" t="s">
        <v>19</v>
      </c>
      <c r="G4087" s="3" t="s">
        <v>4283</v>
      </c>
      <c r="H4087" s="3" t="s">
        <v>12616</v>
      </c>
      <c r="I4087" s="3">
        <v>-27.557919999999999</v>
      </c>
      <c r="J4087" s="3">
        <v>-53.235799999999998</v>
      </c>
      <c r="K4087" s="3">
        <v>12</v>
      </c>
      <c r="L4087" s="3" t="s">
        <v>21</v>
      </c>
      <c r="M4087" s="3"/>
    </row>
    <row r="4088" spans="1:13" ht="150" x14ac:dyDescent="0.25">
      <c r="A4088" s="3">
        <v>19473</v>
      </c>
      <c r="B4088" s="3" t="s">
        <v>12617</v>
      </c>
      <c r="C4088" s="4">
        <v>45238</v>
      </c>
      <c r="D4088" s="3" t="s">
        <v>7324</v>
      </c>
      <c r="E4088" s="3">
        <v>0.02</v>
      </c>
      <c r="F4088" s="3" t="s">
        <v>19</v>
      </c>
      <c r="G4088" s="3" t="s">
        <v>4926</v>
      </c>
      <c r="H4088" s="3" t="s">
        <v>12618</v>
      </c>
      <c r="I4088" s="3">
        <v>-27.3706</v>
      </c>
      <c r="J4088" s="3">
        <v>-53.293999999999997</v>
      </c>
      <c r="K4088" s="3">
        <v>12</v>
      </c>
      <c r="L4088" s="3" t="s">
        <v>21</v>
      </c>
      <c r="M4088" s="3"/>
    </row>
    <row r="4089" spans="1:13" ht="135" x14ac:dyDescent="0.25">
      <c r="A4089" s="3">
        <v>19474</v>
      </c>
      <c r="B4089" s="3" t="s">
        <v>12619</v>
      </c>
      <c r="C4089" s="4">
        <v>45237</v>
      </c>
      <c r="D4089" s="3" t="s">
        <v>12620</v>
      </c>
      <c r="E4089" s="3">
        <v>0.86</v>
      </c>
      <c r="F4089" s="3" t="s">
        <v>19</v>
      </c>
      <c r="G4089" s="3" t="s">
        <v>4624</v>
      </c>
      <c r="H4089" s="3" t="s">
        <v>12621</v>
      </c>
      <c r="I4089" s="3">
        <v>-27.786002</v>
      </c>
      <c r="J4089" s="3">
        <v>-52.987459999999999</v>
      </c>
      <c r="K4089" s="3">
        <v>12</v>
      </c>
      <c r="L4089" s="3" t="s">
        <v>21</v>
      </c>
      <c r="M4089" s="3"/>
    </row>
    <row r="4090" spans="1:13" ht="135" x14ac:dyDescent="0.25">
      <c r="A4090" s="3">
        <v>19475</v>
      </c>
      <c r="B4090" s="3" t="s">
        <v>12622</v>
      </c>
      <c r="C4090" s="4">
        <v>45237</v>
      </c>
      <c r="D4090" s="3" t="s">
        <v>12623</v>
      </c>
      <c r="E4090" s="3">
        <v>0.86</v>
      </c>
      <c r="F4090" s="3" t="s">
        <v>19</v>
      </c>
      <c r="G4090" s="3" t="s">
        <v>4624</v>
      </c>
      <c r="H4090" s="3" t="s">
        <v>12621</v>
      </c>
      <c r="I4090" s="3">
        <v>-27.786002</v>
      </c>
      <c r="J4090" s="3">
        <v>-52.987459999999999</v>
      </c>
      <c r="K4090" s="3">
        <v>12</v>
      </c>
      <c r="L4090" s="3" t="s">
        <v>21</v>
      </c>
      <c r="M4090" s="3"/>
    </row>
    <row r="4091" spans="1:13" ht="409.5" x14ac:dyDescent="0.25">
      <c r="A4091" s="3">
        <v>19476</v>
      </c>
      <c r="B4091" s="3" t="s">
        <v>12624</v>
      </c>
      <c r="C4091" s="4">
        <v>45237</v>
      </c>
      <c r="D4091" s="3" t="s">
        <v>12625</v>
      </c>
      <c r="E4091" s="3">
        <v>3.09</v>
      </c>
      <c r="F4091" s="3" t="s">
        <v>19</v>
      </c>
      <c r="G4091" s="3" t="s">
        <v>4930</v>
      </c>
      <c r="H4091" s="3" t="s">
        <v>12626</v>
      </c>
      <c r="I4091" s="3">
        <v>-27.221685999999998</v>
      </c>
      <c r="J4091" s="3">
        <v>-53.147635999999999</v>
      </c>
      <c r="K4091" s="3">
        <v>12</v>
      </c>
      <c r="L4091" s="3" t="s">
        <v>21</v>
      </c>
      <c r="M4091" s="3"/>
    </row>
    <row r="4092" spans="1:13" ht="135" x14ac:dyDescent="0.25">
      <c r="A4092" s="3">
        <v>19477</v>
      </c>
      <c r="B4092" s="3" t="s">
        <v>12627</v>
      </c>
      <c r="C4092" s="4">
        <v>45237</v>
      </c>
      <c r="D4092" s="3" t="s">
        <v>12628</v>
      </c>
      <c r="E4092" s="3">
        <v>0.86</v>
      </c>
      <c r="F4092" s="3" t="s">
        <v>19</v>
      </c>
      <c r="G4092" s="3" t="s">
        <v>4624</v>
      </c>
      <c r="H4092" s="3" t="s">
        <v>12621</v>
      </c>
      <c r="I4092" s="3">
        <v>-27.786002</v>
      </c>
      <c r="J4092" s="3">
        <v>-52.987459999999999</v>
      </c>
      <c r="K4092" s="3">
        <v>12</v>
      </c>
      <c r="L4092" s="3" t="s">
        <v>21</v>
      </c>
      <c r="M4092" s="3"/>
    </row>
    <row r="4093" spans="1:13" ht="135" x14ac:dyDescent="0.25">
      <c r="A4093" s="3">
        <v>19478</v>
      </c>
      <c r="B4093" s="3" t="s">
        <v>12629</v>
      </c>
      <c r="C4093" s="4">
        <v>45237</v>
      </c>
      <c r="D4093" s="3" t="s">
        <v>12630</v>
      </c>
      <c r="E4093" s="3">
        <v>1.79</v>
      </c>
      <c r="F4093" s="3" t="s">
        <v>19</v>
      </c>
      <c r="G4093" s="3" t="s">
        <v>4355</v>
      </c>
      <c r="H4093" s="3" t="s">
        <v>12631</v>
      </c>
      <c r="I4093" s="3">
        <v>-27.933350000000001</v>
      </c>
      <c r="J4093" s="3">
        <v>-54.992109999999997</v>
      </c>
      <c r="K4093" s="3">
        <v>12</v>
      </c>
      <c r="L4093" s="3" t="s">
        <v>21</v>
      </c>
      <c r="M4093" s="3"/>
    </row>
    <row r="4094" spans="1:13" ht="225" x14ac:dyDescent="0.25">
      <c r="A4094" s="3">
        <v>19479</v>
      </c>
      <c r="B4094" s="3" t="s">
        <v>12632</v>
      </c>
      <c r="C4094" s="4">
        <v>45237</v>
      </c>
      <c r="D4094" s="3" t="s">
        <v>12633</v>
      </c>
      <c r="E4094" s="3">
        <v>1.04</v>
      </c>
      <c r="F4094" s="3" t="s">
        <v>19</v>
      </c>
      <c r="G4094" s="3" t="s">
        <v>4930</v>
      </c>
      <c r="H4094" s="3" t="s">
        <v>12634</v>
      </c>
      <c r="I4094" s="3">
        <v>-27.313877000000002</v>
      </c>
      <c r="J4094" s="3">
        <v>-52.991078999999999</v>
      </c>
      <c r="K4094" s="3">
        <v>12</v>
      </c>
      <c r="L4094" s="3" t="s">
        <v>21</v>
      </c>
      <c r="M4094" s="3"/>
    </row>
    <row r="4095" spans="1:13" ht="120" x14ac:dyDescent="0.25">
      <c r="A4095" s="3">
        <v>19480</v>
      </c>
      <c r="B4095" s="3" t="s">
        <v>12635</v>
      </c>
      <c r="C4095" s="4">
        <v>45237</v>
      </c>
      <c r="D4095" s="3" t="s">
        <v>216</v>
      </c>
      <c r="E4095" s="3">
        <v>9112</v>
      </c>
      <c r="F4095" s="3" t="s">
        <v>19</v>
      </c>
      <c r="G4095" s="3" t="s">
        <v>4189</v>
      </c>
      <c r="H4095" s="3" t="s">
        <v>12636</v>
      </c>
      <c r="I4095" s="3">
        <v>-29.237226</v>
      </c>
      <c r="J4095" s="3">
        <v>-54.628064999999999</v>
      </c>
      <c r="K4095" s="3">
        <v>12</v>
      </c>
      <c r="L4095" s="3" t="s">
        <v>21</v>
      </c>
      <c r="M4095" s="3"/>
    </row>
    <row r="4096" spans="1:13" ht="255" x14ac:dyDescent="0.25">
      <c r="A4096" s="3">
        <v>19482</v>
      </c>
      <c r="B4096" s="3" t="s">
        <v>12637</v>
      </c>
      <c r="C4096" s="4">
        <v>45237</v>
      </c>
      <c r="D4096" s="3" t="s">
        <v>8401</v>
      </c>
      <c r="E4096" s="3">
        <v>47.03</v>
      </c>
      <c r="F4096" s="3" t="s">
        <v>19</v>
      </c>
      <c r="G4096" s="3" t="s">
        <v>4165</v>
      </c>
      <c r="H4096" s="3" t="s">
        <v>12638</v>
      </c>
      <c r="I4096" s="3">
        <v>-28.469816000000002</v>
      </c>
      <c r="J4096" s="3">
        <v>-55.091180999999999</v>
      </c>
      <c r="K4096" s="3">
        <v>12</v>
      </c>
      <c r="L4096" s="3" t="s">
        <v>21</v>
      </c>
      <c r="M4096" s="3"/>
    </row>
    <row r="4097" spans="1:13" ht="255" x14ac:dyDescent="0.25">
      <c r="A4097" s="3">
        <v>19484</v>
      </c>
      <c r="B4097" s="3" t="s">
        <v>12639</v>
      </c>
      <c r="C4097" s="4">
        <v>45237</v>
      </c>
      <c r="D4097" s="3" t="s">
        <v>12640</v>
      </c>
      <c r="E4097" s="3">
        <v>5.3040000000000003</v>
      </c>
      <c r="F4097" s="3" t="s">
        <v>13</v>
      </c>
      <c r="G4097" s="3" t="s">
        <v>4930</v>
      </c>
      <c r="H4097" s="3" t="s">
        <v>12641</v>
      </c>
      <c r="I4097" s="3">
        <v>-27.247133000000002</v>
      </c>
      <c r="J4097" s="3">
        <v>-52.987828</v>
      </c>
      <c r="K4097" s="3">
        <v>12</v>
      </c>
      <c r="L4097" s="3" t="s">
        <v>21</v>
      </c>
      <c r="M4097" s="3"/>
    </row>
    <row r="4098" spans="1:13" ht="240" x14ac:dyDescent="0.25">
      <c r="A4098" s="3">
        <v>19486</v>
      </c>
      <c r="B4098" s="3" t="s">
        <v>12642</v>
      </c>
      <c r="C4098" s="4">
        <v>45237</v>
      </c>
      <c r="D4098" s="3" t="s">
        <v>12643</v>
      </c>
      <c r="E4098" s="3">
        <v>1.1100000000000001</v>
      </c>
      <c r="F4098" s="3" t="s">
        <v>19</v>
      </c>
      <c r="G4098" s="3" t="s">
        <v>4930</v>
      </c>
      <c r="H4098" s="3" t="s">
        <v>12644</v>
      </c>
      <c r="I4098" s="3">
        <v>-27.212150000000001</v>
      </c>
      <c r="J4098" s="3">
        <v>-53.151791000000003</v>
      </c>
      <c r="K4098" s="3">
        <v>12</v>
      </c>
      <c r="L4098" s="3" t="s">
        <v>21</v>
      </c>
      <c r="M4098" s="3"/>
    </row>
    <row r="4099" spans="1:13" ht="285" x14ac:dyDescent="0.25">
      <c r="A4099" s="3">
        <v>19488</v>
      </c>
      <c r="B4099" s="3" t="s">
        <v>12645</v>
      </c>
      <c r="C4099" s="4">
        <v>45237</v>
      </c>
      <c r="D4099" s="3" t="s">
        <v>12646</v>
      </c>
      <c r="E4099" s="3">
        <v>12.3</v>
      </c>
      <c r="F4099" s="3" t="s">
        <v>13</v>
      </c>
      <c r="G4099" s="3" t="s">
        <v>4930</v>
      </c>
      <c r="H4099" s="3" t="s">
        <v>12647</v>
      </c>
      <c r="I4099" s="3">
        <v>-27.220593999999998</v>
      </c>
      <c r="J4099" s="3">
        <v>-53.117266000000001</v>
      </c>
      <c r="K4099" s="3">
        <v>12</v>
      </c>
      <c r="L4099" s="3" t="s">
        <v>21</v>
      </c>
      <c r="M4099" s="3"/>
    </row>
    <row r="4100" spans="1:13" ht="409.5" x14ac:dyDescent="0.25">
      <c r="A4100" s="3">
        <v>19492</v>
      </c>
      <c r="B4100" s="3" t="s">
        <v>12648</v>
      </c>
      <c r="C4100" s="4">
        <v>45238</v>
      </c>
      <c r="D4100" s="3" t="s">
        <v>12649</v>
      </c>
      <c r="E4100" s="3">
        <v>1.43</v>
      </c>
      <c r="F4100" s="3" t="s">
        <v>19</v>
      </c>
      <c r="G4100" s="3" t="s">
        <v>4930</v>
      </c>
      <c r="H4100" s="3" t="s">
        <v>12650</v>
      </c>
      <c r="I4100" s="3">
        <v>-27.294730999999999</v>
      </c>
      <c r="J4100" s="3">
        <v>-52.979725000000002</v>
      </c>
      <c r="K4100" s="3">
        <v>12</v>
      </c>
      <c r="L4100" s="3" t="s">
        <v>21</v>
      </c>
      <c r="M4100" s="3"/>
    </row>
    <row r="4101" spans="1:13" ht="409.5" x14ac:dyDescent="0.25">
      <c r="A4101" s="3">
        <v>19494</v>
      </c>
      <c r="B4101" s="3" t="s">
        <v>12651</v>
      </c>
      <c r="C4101" s="4">
        <v>45238</v>
      </c>
      <c r="D4101" s="3" t="s">
        <v>12652</v>
      </c>
      <c r="E4101" s="3">
        <v>0.95</v>
      </c>
      <c r="F4101" s="3" t="s">
        <v>19</v>
      </c>
      <c r="G4101" s="3" t="s">
        <v>4930</v>
      </c>
      <c r="H4101" s="3" t="s">
        <v>12653</v>
      </c>
      <c r="I4101" s="3">
        <v>-27.292856</v>
      </c>
      <c r="J4101" s="3">
        <v>-52.972597</v>
      </c>
      <c r="K4101" s="3">
        <v>12</v>
      </c>
      <c r="L4101" s="3" t="s">
        <v>21</v>
      </c>
      <c r="M4101" s="3"/>
    </row>
    <row r="4102" spans="1:13" ht="240" x14ac:dyDescent="0.25">
      <c r="A4102" s="3">
        <v>19496</v>
      </c>
      <c r="B4102" s="3" t="s">
        <v>12654</v>
      </c>
      <c r="C4102" s="4">
        <v>45238</v>
      </c>
      <c r="D4102" s="3" t="s">
        <v>12655</v>
      </c>
      <c r="E4102" s="3">
        <v>3.17</v>
      </c>
      <c r="F4102" s="3" t="s">
        <v>19</v>
      </c>
      <c r="G4102" s="3" t="s">
        <v>4930</v>
      </c>
      <c r="H4102" s="3" t="s">
        <v>12656</v>
      </c>
      <c r="I4102" s="3">
        <v>-27.173162000000001</v>
      </c>
      <c r="J4102" s="3">
        <v>-53.043416000000001</v>
      </c>
      <c r="K4102" s="3">
        <v>12</v>
      </c>
      <c r="L4102" s="3" t="s">
        <v>21</v>
      </c>
      <c r="M4102" s="3"/>
    </row>
    <row r="4103" spans="1:13" ht="270" x14ac:dyDescent="0.25">
      <c r="A4103" s="3">
        <v>19499</v>
      </c>
      <c r="B4103" s="3" t="s">
        <v>12657</v>
      </c>
      <c r="C4103" s="4">
        <v>45238</v>
      </c>
      <c r="D4103" s="3" t="s">
        <v>4933</v>
      </c>
      <c r="E4103" s="3">
        <v>17.5</v>
      </c>
      <c r="F4103" s="3" t="s">
        <v>13</v>
      </c>
      <c r="G4103" s="3" t="s">
        <v>4930</v>
      </c>
      <c r="H4103" s="3" t="s">
        <v>12658</v>
      </c>
      <c r="I4103" s="3">
        <v>-27.282864</v>
      </c>
      <c r="J4103" s="3">
        <v>-53.006126999999999</v>
      </c>
      <c r="K4103" s="3">
        <v>12</v>
      </c>
      <c r="L4103" s="3" t="s">
        <v>21</v>
      </c>
      <c r="M4103" s="3"/>
    </row>
    <row r="4104" spans="1:13" ht="285" x14ac:dyDescent="0.25">
      <c r="A4104" s="3">
        <v>19501</v>
      </c>
      <c r="B4104" s="3" t="s">
        <v>12659</v>
      </c>
      <c r="C4104" s="4">
        <v>45238</v>
      </c>
      <c r="D4104" s="3" t="s">
        <v>63</v>
      </c>
      <c r="E4104" s="3">
        <v>1</v>
      </c>
      <c r="F4104" s="3" t="s">
        <v>19</v>
      </c>
      <c r="G4104" s="3" t="s">
        <v>2285</v>
      </c>
      <c r="H4104" s="3" t="s">
        <v>12660</v>
      </c>
      <c r="I4104" s="3">
        <v>-29.107320999999999</v>
      </c>
      <c r="J4104" s="3">
        <v>-51.166321000000003</v>
      </c>
      <c r="K4104" s="3">
        <v>12</v>
      </c>
      <c r="L4104" s="3" t="s">
        <v>21</v>
      </c>
      <c r="M4104" s="3"/>
    </row>
    <row r="4105" spans="1:13" ht="120" x14ac:dyDescent="0.25">
      <c r="A4105" s="3">
        <v>19505</v>
      </c>
      <c r="B4105" s="3" t="s">
        <v>12662</v>
      </c>
      <c r="C4105" s="4">
        <v>45238</v>
      </c>
      <c r="D4105" s="3" t="s">
        <v>12663</v>
      </c>
      <c r="E4105" s="3"/>
      <c r="F4105" s="3"/>
      <c r="G4105" s="3" t="s">
        <v>4303</v>
      </c>
      <c r="H4105" s="3" t="s">
        <v>12664</v>
      </c>
      <c r="I4105" s="3">
        <v>-28.427800000000001</v>
      </c>
      <c r="J4105" s="3">
        <v>-53.209000000000003</v>
      </c>
      <c r="K4105" s="3">
        <v>12</v>
      </c>
      <c r="L4105" s="3" t="s">
        <v>21</v>
      </c>
      <c r="M4105" s="3"/>
    </row>
    <row r="4106" spans="1:13" ht="105" x14ac:dyDescent="0.25">
      <c r="A4106" s="3">
        <v>19506</v>
      </c>
      <c r="B4106" s="3" t="s">
        <v>12665</v>
      </c>
      <c r="C4106" s="4">
        <v>45238</v>
      </c>
      <c r="D4106" s="3" t="s">
        <v>12666</v>
      </c>
      <c r="E4106" s="3">
        <v>13.1</v>
      </c>
      <c r="F4106" s="3" t="s">
        <v>19</v>
      </c>
      <c r="G4106" s="3" t="s">
        <v>6404</v>
      </c>
      <c r="H4106" s="3" t="s">
        <v>12667</v>
      </c>
      <c r="I4106" s="3">
        <v>-29.127891000000002</v>
      </c>
      <c r="J4106" s="3">
        <v>-52.826751000000002</v>
      </c>
      <c r="K4106" s="3">
        <v>12</v>
      </c>
      <c r="L4106" s="3" t="s">
        <v>21</v>
      </c>
      <c r="M4106" s="3"/>
    </row>
    <row r="4107" spans="1:13" ht="120" x14ac:dyDescent="0.25">
      <c r="A4107" s="3">
        <v>19507</v>
      </c>
      <c r="B4107" s="3" t="s">
        <v>12668</v>
      </c>
      <c r="C4107" s="4">
        <v>45238</v>
      </c>
      <c r="D4107" s="3" t="s">
        <v>12666</v>
      </c>
      <c r="E4107" s="3">
        <v>7.99</v>
      </c>
      <c r="F4107" s="3" t="s">
        <v>19</v>
      </c>
      <c r="G4107" s="3" t="s">
        <v>6404</v>
      </c>
      <c r="H4107" s="3" t="s">
        <v>12669</v>
      </c>
      <c r="I4107" s="3">
        <v>-29.124855</v>
      </c>
      <c r="J4107" s="3">
        <v>-52.840817999999999</v>
      </c>
      <c r="K4107" s="3">
        <v>12</v>
      </c>
      <c r="L4107" s="3" t="s">
        <v>21</v>
      </c>
      <c r="M4107" s="3"/>
    </row>
    <row r="4108" spans="1:13" ht="150" x14ac:dyDescent="0.25">
      <c r="A4108" s="3">
        <v>19511</v>
      </c>
      <c r="B4108" s="3" t="s">
        <v>12671</v>
      </c>
      <c r="C4108" s="4">
        <v>45238</v>
      </c>
      <c r="D4108" s="3" t="s">
        <v>12672</v>
      </c>
      <c r="E4108" s="3">
        <v>7.33</v>
      </c>
      <c r="F4108" s="3" t="s">
        <v>19</v>
      </c>
      <c r="G4108" s="3" t="s">
        <v>6404</v>
      </c>
      <c r="H4108" s="3" t="s">
        <v>12673</v>
      </c>
      <c r="I4108" s="3">
        <v>-29.117812000000001</v>
      </c>
      <c r="J4108" s="3">
        <v>-52.897447999999997</v>
      </c>
      <c r="K4108" s="3">
        <v>12</v>
      </c>
      <c r="L4108" s="3" t="s">
        <v>21</v>
      </c>
      <c r="M4108" s="3"/>
    </row>
    <row r="4109" spans="1:13" ht="90" x14ac:dyDescent="0.25">
      <c r="A4109" s="3">
        <v>19514</v>
      </c>
      <c r="B4109" s="3" t="s">
        <v>12674</v>
      </c>
      <c r="C4109" s="4">
        <v>45239</v>
      </c>
      <c r="D4109" s="3" t="s">
        <v>12675</v>
      </c>
      <c r="E4109" s="3">
        <v>0.59</v>
      </c>
      <c r="F4109" s="3" t="s">
        <v>19</v>
      </c>
      <c r="G4109" s="3" t="s">
        <v>4263</v>
      </c>
      <c r="H4109" s="3" t="s">
        <v>12676</v>
      </c>
      <c r="I4109" s="3">
        <v>-29.665849999999999</v>
      </c>
      <c r="J4109" s="3">
        <v>-52.739570000000001</v>
      </c>
      <c r="K4109" s="3">
        <v>12</v>
      </c>
      <c r="L4109" s="3" t="s">
        <v>21</v>
      </c>
      <c r="M4109" s="3"/>
    </row>
    <row r="4110" spans="1:13" ht="409.5" x14ac:dyDescent="0.25">
      <c r="A4110" s="3">
        <v>19515</v>
      </c>
      <c r="B4110" s="3" t="s">
        <v>12677</v>
      </c>
      <c r="C4110" s="4">
        <v>45239</v>
      </c>
      <c r="D4110" s="3" t="s">
        <v>12678</v>
      </c>
      <c r="E4110" s="3">
        <v>6.02</v>
      </c>
      <c r="F4110" s="3" t="s">
        <v>19</v>
      </c>
      <c r="G4110" s="3" t="s">
        <v>5254</v>
      </c>
      <c r="H4110" s="3" t="s">
        <v>12679</v>
      </c>
      <c r="I4110" s="3">
        <v>-27.512086</v>
      </c>
      <c r="J4110" s="3">
        <v>-51.947526000000003</v>
      </c>
      <c r="K4110" s="3">
        <v>12</v>
      </c>
      <c r="L4110" s="3" t="s">
        <v>21</v>
      </c>
      <c r="M4110" s="3"/>
    </row>
    <row r="4111" spans="1:13" ht="409.5" x14ac:dyDescent="0.25">
      <c r="A4111" s="3">
        <v>19516</v>
      </c>
      <c r="B4111" s="3" t="s">
        <v>12680</v>
      </c>
      <c r="C4111" s="4">
        <v>45239</v>
      </c>
      <c r="D4111" s="3" t="s">
        <v>12681</v>
      </c>
      <c r="E4111" s="3">
        <v>1.1000000000000001</v>
      </c>
      <c r="F4111" s="3" t="s">
        <v>19</v>
      </c>
      <c r="G4111" s="3" t="s">
        <v>5254</v>
      </c>
      <c r="H4111" s="3" t="s">
        <v>12682</v>
      </c>
      <c r="I4111" s="3">
        <v>-27.428619999999999</v>
      </c>
      <c r="J4111" s="3">
        <v>-52.005299999999998</v>
      </c>
      <c r="K4111" s="3">
        <v>12</v>
      </c>
      <c r="L4111" s="3" t="s">
        <v>21</v>
      </c>
      <c r="M4111" s="3"/>
    </row>
    <row r="4112" spans="1:13" ht="105" x14ac:dyDescent="0.25">
      <c r="A4112" s="3">
        <v>19517</v>
      </c>
      <c r="B4112" s="3" t="s">
        <v>12683</v>
      </c>
      <c r="C4112" s="4">
        <v>45239</v>
      </c>
      <c r="D4112" s="3" t="s">
        <v>12684</v>
      </c>
      <c r="E4112" s="3"/>
      <c r="F4112" s="3"/>
      <c r="G4112" s="3" t="s">
        <v>10535</v>
      </c>
      <c r="H4112" s="3" t="s">
        <v>12685</v>
      </c>
      <c r="I4112" s="3">
        <v>-29.411375</v>
      </c>
      <c r="J4112" s="3">
        <v>-52.726908299999998</v>
      </c>
      <c r="K4112" s="3">
        <v>12</v>
      </c>
      <c r="L4112" s="3" t="s">
        <v>21</v>
      </c>
      <c r="M4112" s="3"/>
    </row>
    <row r="4113" spans="1:13" ht="120" x14ac:dyDescent="0.25">
      <c r="A4113" s="3">
        <v>19518</v>
      </c>
      <c r="B4113" s="3" t="s">
        <v>12686</v>
      </c>
      <c r="C4113" s="4">
        <v>45239</v>
      </c>
      <c r="D4113" s="3" t="s">
        <v>12687</v>
      </c>
      <c r="E4113" s="3">
        <v>0.6</v>
      </c>
      <c r="F4113" s="3" t="s">
        <v>19</v>
      </c>
      <c r="G4113" s="3" t="s">
        <v>6404</v>
      </c>
      <c r="H4113" s="3" t="s">
        <v>12688</v>
      </c>
      <c r="I4113" s="3">
        <v>-29.064371000000001</v>
      </c>
      <c r="J4113" s="3">
        <v>-52.903241999999999</v>
      </c>
      <c r="K4113" s="3">
        <v>12</v>
      </c>
      <c r="L4113" s="3" t="s">
        <v>21</v>
      </c>
      <c r="M4113" s="3"/>
    </row>
    <row r="4114" spans="1:13" ht="105" x14ac:dyDescent="0.25">
      <c r="A4114" s="3">
        <v>19520</v>
      </c>
      <c r="B4114" s="3" t="s">
        <v>12689</v>
      </c>
      <c r="C4114" s="4">
        <v>45239</v>
      </c>
      <c r="D4114" s="3" t="s">
        <v>12690</v>
      </c>
      <c r="E4114" s="3">
        <v>2.58</v>
      </c>
      <c r="F4114" s="3" t="s">
        <v>19</v>
      </c>
      <c r="G4114" s="3" t="s">
        <v>6410</v>
      </c>
      <c r="H4114" s="3" t="s">
        <v>12691</v>
      </c>
      <c r="I4114" s="3">
        <v>-29.214200999999999</v>
      </c>
      <c r="J4114" s="3">
        <v>-52.824612999999999</v>
      </c>
      <c r="K4114" s="3">
        <v>12</v>
      </c>
      <c r="L4114" s="3" t="s">
        <v>21</v>
      </c>
      <c r="M4114" s="3"/>
    </row>
    <row r="4115" spans="1:13" ht="165" x14ac:dyDescent="0.25">
      <c r="A4115" s="3">
        <v>19521</v>
      </c>
      <c r="B4115" s="3" t="s">
        <v>12692</v>
      </c>
      <c r="C4115" s="4">
        <v>45239</v>
      </c>
      <c r="D4115" s="3" t="s">
        <v>12693</v>
      </c>
      <c r="E4115" s="3">
        <v>0.8</v>
      </c>
      <c r="F4115" s="3" t="s">
        <v>19</v>
      </c>
      <c r="G4115" s="3" t="s">
        <v>4368</v>
      </c>
      <c r="H4115" s="3" t="s">
        <v>12694</v>
      </c>
      <c r="I4115" s="3">
        <v>-27.59665</v>
      </c>
      <c r="J4115" s="3">
        <v>-51.831449999999997</v>
      </c>
      <c r="K4115" s="3">
        <v>12</v>
      </c>
      <c r="L4115" s="3" t="s">
        <v>21</v>
      </c>
      <c r="M4115" s="3"/>
    </row>
    <row r="4116" spans="1:13" ht="120" x14ac:dyDescent="0.25">
      <c r="A4116" s="3">
        <v>19523</v>
      </c>
      <c r="B4116" s="3" t="s">
        <v>12695</v>
      </c>
      <c r="C4116" s="4">
        <v>45239</v>
      </c>
      <c r="D4116" s="3" t="s">
        <v>12696</v>
      </c>
      <c r="E4116" s="3">
        <v>2.31</v>
      </c>
      <c r="F4116" s="3" t="s">
        <v>19</v>
      </c>
      <c r="G4116" s="3" t="s">
        <v>6410</v>
      </c>
      <c r="H4116" s="3" t="s">
        <v>12697</v>
      </c>
      <c r="I4116" s="3">
        <v>-29.329446000000001</v>
      </c>
      <c r="J4116" s="3">
        <v>-52.770803999999998</v>
      </c>
      <c r="K4116" s="3">
        <v>12</v>
      </c>
      <c r="L4116" s="3" t="s">
        <v>21</v>
      </c>
      <c r="M4116" s="3"/>
    </row>
    <row r="4117" spans="1:13" ht="135" x14ac:dyDescent="0.25">
      <c r="A4117" s="3">
        <v>19524</v>
      </c>
      <c r="B4117" s="3" t="s">
        <v>12698</v>
      </c>
      <c r="C4117" s="4">
        <v>45239</v>
      </c>
      <c r="D4117" s="3" t="s">
        <v>12699</v>
      </c>
      <c r="E4117" s="3">
        <v>2.77</v>
      </c>
      <c r="F4117" s="3" t="s">
        <v>19</v>
      </c>
      <c r="G4117" s="3" t="s">
        <v>6410</v>
      </c>
      <c r="H4117" s="3" t="s">
        <v>12700</v>
      </c>
      <c r="I4117" s="3">
        <v>-29.348868</v>
      </c>
      <c r="J4117" s="3">
        <v>-52.759898</v>
      </c>
      <c r="K4117" s="3">
        <v>12</v>
      </c>
      <c r="L4117" s="3" t="s">
        <v>21</v>
      </c>
      <c r="M4117" s="3"/>
    </row>
    <row r="4118" spans="1:13" ht="270" x14ac:dyDescent="0.25">
      <c r="A4118" s="3">
        <v>19525</v>
      </c>
      <c r="B4118" s="3" t="s">
        <v>12701</v>
      </c>
      <c r="C4118" s="4">
        <v>45240</v>
      </c>
      <c r="D4118" s="3" t="s">
        <v>12702</v>
      </c>
      <c r="E4118" s="3">
        <v>0.1</v>
      </c>
      <c r="F4118" s="3" t="s">
        <v>19</v>
      </c>
      <c r="G4118" s="3" t="s">
        <v>8514</v>
      </c>
      <c r="H4118" s="3" t="s">
        <v>12703</v>
      </c>
      <c r="I4118" s="3">
        <v>-27.906759000000001</v>
      </c>
      <c r="J4118" s="3">
        <v>-51.996259000000002</v>
      </c>
      <c r="K4118" s="3">
        <v>12</v>
      </c>
      <c r="L4118" s="3" t="s">
        <v>21</v>
      </c>
      <c r="M4118" s="3"/>
    </row>
    <row r="4119" spans="1:13" ht="150" x14ac:dyDescent="0.25">
      <c r="A4119" s="3">
        <v>19526</v>
      </c>
      <c r="B4119" s="3" t="s">
        <v>12704</v>
      </c>
      <c r="C4119" s="4">
        <v>45239</v>
      </c>
      <c r="D4119" s="3" t="s">
        <v>12705</v>
      </c>
      <c r="E4119" s="3">
        <v>0.6</v>
      </c>
      <c r="F4119" s="3" t="s">
        <v>19</v>
      </c>
      <c r="G4119" s="3" t="s">
        <v>5073</v>
      </c>
      <c r="H4119" s="3" t="s">
        <v>12706</v>
      </c>
      <c r="I4119" s="3">
        <v>-29.336134999999999</v>
      </c>
      <c r="J4119" s="3">
        <v>-52.791507000000003</v>
      </c>
      <c r="K4119" s="3">
        <v>12</v>
      </c>
      <c r="L4119" s="3" t="s">
        <v>21</v>
      </c>
      <c r="M4119" s="3"/>
    </row>
    <row r="4120" spans="1:13" ht="135" x14ac:dyDescent="0.25">
      <c r="A4120" s="3">
        <v>19527</v>
      </c>
      <c r="B4120" s="3" t="s">
        <v>12707</v>
      </c>
      <c r="C4120" s="4">
        <v>45240</v>
      </c>
      <c r="D4120" s="3" t="s">
        <v>12708</v>
      </c>
      <c r="E4120" s="3">
        <v>1.28</v>
      </c>
      <c r="F4120" s="3" t="s">
        <v>19</v>
      </c>
      <c r="G4120" s="3" t="s">
        <v>6410</v>
      </c>
      <c r="H4120" s="3" t="s">
        <v>12709</v>
      </c>
      <c r="I4120" s="3">
        <v>-29.334146</v>
      </c>
      <c r="J4120" s="3">
        <v>-52.790129999999998</v>
      </c>
      <c r="K4120" s="3">
        <v>12</v>
      </c>
      <c r="L4120" s="3" t="s">
        <v>21</v>
      </c>
      <c r="M4120" s="3"/>
    </row>
    <row r="4121" spans="1:13" ht="165" x14ac:dyDescent="0.25">
      <c r="A4121" s="3">
        <v>19530</v>
      </c>
      <c r="B4121" s="3" t="s">
        <v>12710</v>
      </c>
      <c r="C4121" s="4">
        <v>45239</v>
      </c>
      <c r="D4121" s="3" t="s">
        <v>12711</v>
      </c>
      <c r="E4121" s="3">
        <v>800</v>
      </c>
      <c r="F4121" s="3" t="s">
        <v>13</v>
      </c>
      <c r="G4121" s="3" t="s">
        <v>6566</v>
      </c>
      <c r="H4121" s="3" t="s">
        <v>12712</v>
      </c>
      <c r="I4121" s="3">
        <v>-29.475493</v>
      </c>
      <c r="J4121" s="3">
        <v>-52.519742999999998</v>
      </c>
      <c r="K4121" s="3">
        <v>12</v>
      </c>
      <c r="L4121" s="3" t="s">
        <v>21</v>
      </c>
      <c r="M4121" s="3"/>
    </row>
    <row r="4122" spans="1:13" ht="120" x14ac:dyDescent="0.25">
      <c r="A4122" s="3">
        <v>19531</v>
      </c>
      <c r="B4122" s="3" t="s">
        <v>12713</v>
      </c>
      <c r="C4122" s="4">
        <v>45239</v>
      </c>
      <c r="D4122" s="3" t="s">
        <v>12714</v>
      </c>
      <c r="E4122" s="3">
        <v>6.48</v>
      </c>
      <c r="F4122" s="3" t="s">
        <v>19</v>
      </c>
      <c r="G4122" s="3" t="s">
        <v>6410</v>
      </c>
      <c r="H4122" s="3" t="s">
        <v>12715</v>
      </c>
      <c r="I4122" s="3">
        <v>-29.336642000000001</v>
      </c>
      <c r="J4122" s="3">
        <v>-52.785175000000002</v>
      </c>
      <c r="K4122" s="3">
        <v>12</v>
      </c>
      <c r="L4122" s="3" t="s">
        <v>21</v>
      </c>
      <c r="M4122" s="3"/>
    </row>
    <row r="4123" spans="1:13" ht="120" x14ac:dyDescent="0.25">
      <c r="A4123" s="3">
        <v>19534</v>
      </c>
      <c r="B4123" s="3" t="s">
        <v>12716</v>
      </c>
      <c r="C4123" s="4">
        <v>45240</v>
      </c>
      <c r="D4123" s="3" t="s">
        <v>12717</v>
      </c>
      <c r="E4123" s="3">
        <v>6.91</v>
      </c>
      <c r="F4123" s="3" t="s">
        <v>19</v>
      </c>
      <c r="G4123" s="3" t="s">
        <v>6404</v>
      </c>
      <c r="H4123" s="3" t="s">
        <v>12718</v>
      </c>
      <c r="I4123" s="3">
        <v>-29.131789999999999</v>
      </c>
      <c r="J4123" s="3">
        <v>-52.982365999999999</v>
      </c>
      <c r="K4123" s="3">
        <v>12</v>
      </c>
      <c r="L4123" s="3" t="s">
        <v>21</v>
      </c>
      <c r="M4123" s="3"/>
    </row>
    <row r="4124" spans="1:13" ht="120" x14ac:dyDescent="0.25">
      <c r="A4124" s="3">
        <v>19535</v>
      </c>
      <c r="B4124" s="3" t="s">
        <v>12719</v>
      </c>
      <c r="C4124" s="4">
        <v>45240</v>
      </c>
      <c r="D4124" s="3" t="s">
        <v>6789</v>
      </c>
      <c r="E4124" s="3">
        <v>6.91</v>
      </c>
      <c r="F4124" s="3" t="s">
        <v>19</v>
      </c>
      <c r="G4124" s="3" t="s">
        <v>6404</v>
      </c>
      <c r="H4124" s="3" t="s">
        <v>12720</v>
      </c>
      <c r="I4124" s="3">
        <v>-29.131789999999999</v>
      </c>
      <c r="J4124" s="3">
        <v>-52.982365999999999</v>
      </c>
      <c r="K4124" s="3">
        <v>12</v>
      </c>
      <c r="L4124" s="3" t="s">
        <v>21</v>
      </c>
      <c r="M4124" s="3"/>
    </row>
    <row r="4125" spans="1:13" ht="345" x14ac:dyDescent="0.25">
      <c r="A4125" s="3">
        <v>19537</v>
      </c>
      <c r="B4125" s="3" t="s">
        <v>12721</v>
      </c>
      <c r="C4125" s="4">
        <v>45243</v>
      </c>
      <c r="D4125" s="3" t="s">
        <v>12722</v>
      </c>
      <c r="E4125" s="3">
        <v>1.67</v>
      </c>
      <c r="F4125" s="3" t="s">
        <v>19</v>
      </c>
      <c r="G4125" s="3" t="s">
        <v>4912</v>
      </c>
      <c r="H4125" s="3" t="s">
        <v>12723</v>
      </c>
      <c r="I4125" s="3">
        <v>-28.02366</v>
      </c>
      <c r="J4125" s="3">
        <v>-51.592730000000003</v>
      </c>
      <c r="K4125" s="3">
        <v>12</v>
      </c>
      <c r="L4125" s="3" t="s">
        <v>21</v>
      </c>
      <c r="M4125" s="3"/>
    </row>
    <row r="4126" spans="1:13" ht="180" x14ac:dyDescent="0.25">
      <c r="A4126" s="3">
        <v>19538</v>
      </c>
      <c r="B4126" s="3" t="s">
        <v>12724</v>
      </c>
      <c r="C4126" s="4">
        <v>45239</v>
      </c>
      <c r="D4126" s="3" t="s">
        <v>2981</v>
      </c>
      <c r="E4126" s="3">
        <v>3.57</v>
      </c>
      <c r="F4126" s="3" t="s">
        <v>19</v>
      </c>
      <c r="G4126" s="3" t="s">
        <v>4189</v>
      </c>
      <c r="H4126" s="3" t="s">
        <v>12725</v>
      </c>
      <c r="I4126" s="3">
        <v>-29.002520000000001</v>
      </c>
      <c r="J4126" s="3">
        <v>-54.887115000000001</v>
      </c>
      <c r="K4126" s="3">
        <v>12</v>
      </c>
      <c r="L4126" s="3" t="s">
        <v>21</v>
      </c>
      <c r="M4126" s="3"/>
    </row>
    <row r="4127" spans="1:13" ht="375" x14ac:dyDescent="0.25">
      <c r="A4127" s="3">
        <v>19544</v>
      </c>
      <c r="B4127" s="3" t="s">
        <v>12726</v>
      </c>
      <c r="C4127" s="4">
        <v>45240</v>
      </c>
      <c r="D4127" s="3" t="s">
        <v>12727</v>
      </c>
      <c r="E4127" s="3">
        <v>0.22</v>
      </c>
      <c r="F4127" s="3" t="s">
        <v>19</v>
      </c>
      <c r="G4127" s="3" t="s">
        <v>5010</v>
      </c>
      <c r="H4127" s="3" t="s">
        <v>12728</v>
      </c>
      <c r="I4127" s="3">
        <v>-27.231069999999999</v>
      </c>
      <c r="J4127" s="3">
        <v>-53.547809999999998</v>
      </c>
      <c r="K4127" s="3">
        <v>12</v>
      </c>
      <c r="L4127" s="3" t="s">
        <v>21</v>
      </c>
      <c r="M4127" s="3"/>
    </row>
    <row r="4128" spans="1:13" ht="409.5" x14ac:dyDescent="0.25">
      <c r="A4128" s="3">
        <v>19548</v>
      </c>
      <c r="B4128" s="3" t="s">
        <v>12729</v>
      </c>
      <c r="C4128" s="4">
        <v>45240</v>
      </c>
      <c r="D4128" s="3" t="s">
        <v>12730</v>
      </c>
      <c r="E4128" s="3">
        <v>1</v>
      </c>
      <c r="F4128" s="3" t="s">
        <v>19</v>
      </c>
      <c r="G4128" s="3" t="s">
        <v>5010</v>
      </c>
      <c r="H4128" s="3" t="s">
        <v>12731</v>
      </c>
      <c r="I4128" s="3">
        <v>-27.230830000000001</v>
      </c>
      <c r="J4128" s="3">
        <v>-53.548504000000001</v>
      </c>
      <c r="K4128" s="3">
        <v>12</v>
      </c>
      <c r="L4128" s="3" t="s">
        <v>21</v>
      </c>
      <c r="M4128" s="3"/>
    </row>
    <row r="4129" spans="1:13" ht="360" x14ac:dyDescent="0.25">
      <c r="A4129" s="3">
        <v>19549</v>
      </c>
      <c r="B4129" s="3" t="s">
        <v>12732</v>
      </c>
      <c r="C4129" s="4">
        <v>45240</v>
      </c>
      <c r="D4129" s="3" t="s">
        <v>12733</v>
      </c>
      <c r="E4129" s="3">
        <v>1.98</v>
      </c>
      <c r="F4129" s="3" t="s">
        <v>19</v>
      </c>
      <c r="G4129" s="3" t="s">
        <v>5010</v>
      </c>
      <c r="H4129" s="3" t="s">
        <v>12734</v>
      </c>
      <c r="I4129" s="3">
        <v>-27.264581</v>
      </c>
      <c r="J4129" s="3">
        <v>-53.360903</v>
      </c>
      <c r="K4129" s="3">
        <v>12</v>
      </c>
      <c r="L4129" s="3" t="s">
        <v>21</v>
      </c>
      <c r="M4129" s="3"/>
    </row>
    <row r="4130" spans="1:13" ht="165" x14ac:dyDescent="0.25">
      <c r="A4130" s="3">
        <v>19550</v>
      </c>
      <c r="B4130" s="3" t="s">
        <v>12735</v>
      </c>
      <c r="C4130" s="4">
        <v>45240</v>
      </c>
      <c r="D4130" s="3" t="s">
        <v>12736</v>
      </c>
      <c r="E4130" s="3">
        <v>3.57</v>
      </c>
      <c r="F4130" s="3" t="s">
        <v>19</v>
      </c>
      <c r="G4130" s="3" t="s">
        <v>4189</v>
      </c>
      <c r="H4130" s="3" t="s">
        <v>12737</v>
      </c>
      <c r="I4130" s="3">
        <v>-29.002520000000001</v>
      </c>
      <c r="J4130" s="3">
        <v>-54.887115000000001</v>
      </c>
      <c r="K4130" s="3">
        <v>12</v>
      </c>
      <c r="L4130" s="3" t="s">
        <v>21</v>
      </c>
      <c r="M4130" s="3"/>
    </row>
    <row r="4131" spans="1:13" ht="165" x14ac:dyDescent="0.25">
      <c r="A4131" s="3">
        <v>19551</v>
      </c>
      <c r="B4131" s="3" t="s">
        <v>12738</v>
      </c>
      <c r="C4131" s="4">
        <v>45240</v>
      </c>
      <c r="D4131" s="3" t="s">
        <v>12739</v>
      </c>
      <c r="E4131" s="3">
        <v>4.0199999999999996</v>
      </c>
      <c r="F4131" s="3" t="s">
        <v>19</v>
      </c>
      <c r="G4131" s="3" t="s">
        <v>4731</v>
      </c>
      <c r="H4131" s="3" t="s">
        <v>12740</v>
      </c>
      <c r="I4131" s="3">
        <v>-28.189129999999999</v>
      </c>
      <c r="J4131" s="3">
        <v>-51.799199999999999</v>
      </c>
      <c r="K4131" s="3">
        <v>12</v>
      </c>
      <c r="L4131" s="3" t="s">
        <v>21</v>
      </c>
      <c r="M4131" s="3"/>
    </row>
    <row r="4132" spans="1:13" ht="409.5" x14ac:dyDescent="0.25">
      <c r="A4132" s="3">
        <v>19553</v>
      </c>
      <c r="B4132" s="3" t="s">
        <v>12741</v>
      </c>
      <c r="C4132" s="4">
        <v>45240</v>
      </c>
      <c r="D4132" s="3" t="s">
        <v>12742</v>
      </c>
      <c r="E4132" s="3">
        <v>1.46</v>
      </c>
      <c r="F4132" s="3" t="s">
        <v>19</v>
      </c>
      <c r="G4132" s="3" t="s">
        <v>5010</v>
      </c>
      <c r="H4132" s="3" t="s">
        <v>12743</v>
      </c>
      <c r="I4132" s="3">
        <v>-27.245190000000001</v>
      </c>
      <c r="J4132" s="3">
        <v>-53.458129999999997</v>
      </c>
      <c r="K4132" s="3">
        <v>12</v>
      </c>
      <c r="L4132" s="3" t="s">
        <v>21</v>
      </c>
      <c r="M4132" s="3"/>
    </row>
    <row r="4133" spans="1:13" ht="165" x14ac:dyDescent="0.25">
      <c r="A4133" s="3">
        <v>19554</v>
      </c>
      <c r="B4133" s="3" t="s">
        <v>12744</v>
      </c>
      <c r="C4133" s="4">
        <v>45240</v>
      </c>
      <c r="D4133" s="3" t="s">
        <v>12745</v>
      </c>
      <c r="E4133" s="3">
        <v>3.57</v>
      </c>
      <c r="F4133" s="3" t="s">
        <v>19</v>
      </c>
      <c r="G4133" s="3" t="s">
        <v>4189</v>
      </c>
      <c r="H4133" s="3" t="s">
        <v>12737</v>
      </c>
      <c r="I4133" s="3">
        <v>-29.002520000000001</v>
      </c>
      <c r="J4133" s="3">
        <v>-54.887115000000001</v>
      </c>
      <c r="K4133" s="3">
        <v>12</v>
      </c>
      <c r="L4133" s="3" t="s">
        <v>21</v>
      </c>
      <c r="M4133" s="3"/>
    </row>
    <row r="4134" spans="1:13" ht="120" x14ac:dyDescent="0.25">
      <c r="A4134" s="3">
        <v>19555</v>
      </c>
      <c r="B4134" s="3" t="s">
        <v>12746</v>
      </c>
      <c r="C4134" s="4">
        <v>45240</v>
      </c>
      <c r="D4134" s="3" t="s">
        <v>12747</v>
      </c>
      <c r="E4134" s="3"/>
      <c r="F4134" s="3"/>
      <c r="G4134" s="3" t="s">
        <v>4441</v>
      </c>
      <c r="H4134" s="3" t="s">
        <v>12748</v>
      </c>
      <c r="I4134" s="3">
        <v>-29.827297000000002</v>
      </c>
      <c r="J4134" s="3">
        <v>-52.309044</v>
      </c>
      <c r="K4134" s="3">
        <v>12</v>
      </c>
      <c r="L4134" s="3" t="s">
        <v>21</v>
      </c>
      <c r="M4134" s="3"/>
    </row>
    <row r="4135" spans="1:13" ht="120" x14ac:dyDescent="0.25">
      <c r="A4135" s="3">
        <v>19556</v>
      </c>
      <c r="B4135" s="3" t="s">
        <v>12749</v>
      </c>
      <c r="C4135" s="4">
        <v>45240</v>
      </c>
      <c r="D4135" s="3" t="s">
        <v>12750</v>
      </c>
      <c r="E4135" s="3">
        <v>6.01</v>
      </c>
      <c r="F4135" s="3" t="s">
        <v>19</v>
      </c>
      <c r="G4135" s="3" t="s">
        <v>4052</v>
      </c>
      <c r="H4135" s="3" t="s">
        <v>12751</v>
      </c>
      <c r="I4135" s="3">
        <v>-31.061551000000001</v>
      </c>
      <c r="J4135" s="3">
        <v>-51.777737999999999</v>
      </c>
      <c r="K4135" s="3">
        <v>12</v>
      </c>
      <c r="L4135" s="3" t="s">
        <v>21</v>
      </c>
      <c r="M4135" s="3"/>
    </row>
    <row r="4136" spans="1:13" ht="120" x14ac:dyDescent="0.25">
      <c r="A4136" s="3">
        <v>19559</v>
      </c>
      <c r="B4136" s="3" t="s">
        <v>12752</v>
      </c>
      <c r="C4136" s="4">
        <v>45240</v>
      </c>
      <c r="D4136" s="3" t="s">
        <v>12753</v>
      </c>
      <c r="E4136" s="3"/>
      <c r="F4136" s="3"/>
      <c r="G4136" s="3" t="s">
        <v>4442</v>
      </c>
      <c r="H4136" s="3" t="s">
        <v>12754</v>
      </c>
      <c r="I4136" s="3">
        <v>-29.747641999999999</v>
      </c>
      <c r="J4136" s="3">
        <v>-52.378995000000003</v>
      </c>
      <c r="K4136" s="3">
        <v>12</v>
      </c>
      <c r="L4136" s="3" t="s">
        <v>21</v>
      </c>
      <c r="M4136" s="3"/>
    </row>
    <row r="4137" spans="1:13" ht="409.5" x14ac:dyDescent="0.25">
      <c r="A4137" s="3">
        <v>19560</v>
      </c>
      <c r="B4137" s="3" t="s">
        <v>12755</v>
      </c>
      <c r="C4137" s="4">
        <v>45240</v>
      </c>
      <c r="D4137" s="3" t="s">
        <v>12756</v>
      </c>
      <c r="E4137" s="3">
        <v>10</v>
      </c>
      <c r="F4137" s="3" t="s">
        <v>13</v>
      </c>
      <c r="G4137" s="3" t="s">
        <v>6885</v>
      </c>
      <c r="H4137" s="3" t="s">
        <v>12757</v>
      </c>
      <c r="I4137" s="3">
        <v>-27.611062</v>
      </c>
      <c r="J4137" s="3">
        <v>-52.632682000000003</v>
      </c>
      <c r="K4137" s="3">
        <v>12</v>
      </c>
      <c r="L4137" s="3" t="s">
        <v>21</v>
      </c>
      <c r="M4137" s="3"/>
    </row>
    <row r="4138" spans="1:13" ht="270" x14ac:dyDescent="0.25">
      <c r="A4138" s="3">
        <v>19562</v>
      </c>
      <c r="B4138" s="3" t="s">
        <v>12758</v>
      </c>
      <c r="C4138" s="4">
        <v>45240</v>
      </c>
      <c r="D4138" s="3" t="s">
        <v>12759</v>
      </c>
      <c r="E4138" s="3">
        <v>2</v>
      </c>
      <c r="F4138" s="3" t="s">
        <v>13</v>
      </c>
      <c r="G4138" s="3" t="s">
        <v>6683</v>
      </c>
      <c r="H4138" s="3" t="s">
        <v>12760</v>
      </c>
      <c r="I4138" s="3">
        <v>-27.401057000000002</v>
      </c>
      <c r="J4138" s="3">
        <v>-52.703980000000001</v>
      </c>
      <c r="K4138" s="3">
        <v>12</v>
      </c>
      <c r="L4138" s="3" t="s">
        <v>21</v>
      </c>
      <c r="M4138" s="3"/>
    </row>
    <row r="4139" spans="1:13" ht="120" x14ac:dyDescent="0.25">
      <c r="A4139" s="3">
        <v>19563</v>
      </c>
      <c r="B4139" s="3" t="s">
        <v>12761</v>
      </c>
      <c r="C4139" s="4">
        <v>45240</v>
      </c>
      <c r="D4139" s="3" t="s">
        <v>12762</v>
      </c>
      <c r="E4139" s="3"/>
      <c r="F4139" s="3"/>
      <c r="G4139" s="3" t="s">
        <v>4647</v>
      </c>
      <c r="H4139" s="3" t="s">
        <v>12763</v>
      </c>
      <c r="I4139" s="3">
        <v>-27.545289</v>
      </c>
      <c r="J4139" s="3">
        <v>-54.069025000000003</v>
      </c>
      <c r="K4139" s="3">
        <v>12</v>
      </c>
      <c r="L4139" s="3" t="s">
        <v>21</v>
      </c>
      <c r="M4139" s="3"/>
    </row>
    <row r="4140" spans="1:13" ht="105" x14ac:dyDescent="0.25">
      <c r="A4140" s="3">
        <v>19565</v>
      </c>
      <c r="B4140" s="3" t="s">
        <v>12764</v>
      </c>
      <c r="C4140" s="4">
        <v>45240</v>
      </c>
      <c r="D4140" s="3" t="s">
        <v>12765</v>
      </c>
      <c r="E4140" s="3">
        <v>5.7200000000000001E-2</v>
      </c>
      <c r="F4140" s="3" t="s">
        <v>19</v>
      </c>
      <c r="G4140" s="3" t="s">
        <v>4186</v>
      </c>
      <c r="H4140" s="3" t="s">
        <v>12766</v>
      </c>
      <c r="I4140" s="3">
        <v>-27.623712000000001</v>
      </c>
      <c r="J4140" s="3">
        <v>-52.283177000000002</v>
      </c>
      <c r="K4140" s="3">
        <v>12</v>
      </c>
      <c r="L4140" s="3" t="s">
        <v>21</v>
      </c>
      <c r="M4140" s="3"/>
    </row>
    <row r="4141" spans="1:13" ht="330" x14ac:dyDescent="0.25">
      <c r="A4141" s="3">
        <v>19568</v>
      </c>
      <c r="B4141" s="3" t="s">
        <v>12767</v>
      </c>
      <c r="C4141" s="4">
        <v>45240</v>
      </c>
      <c r="D4141" s="3" t="s">
        <v>12768</v>
      </c>
      <c r="E4141" s="3">
        <v>0.38</v>
      </c>
      <c r="F4141" s="3" t="s">
        <v>19</v>
      </c>
      <c r="G4141" s="3" t="s">
        <v>4926</v>
      </c>
      <c r="H4141" s="3" t="s">
        <v>12769</v>
      </c>
      <c r="I4141" s="3">
        <v>-27.308420000000002</v>
      </c>
      <c r="J4141" s="3">
        <v>-53.323309999999999</v>
      </c>
      <c r="K4141" s="3">
        <v>12</v>
      </c>
      <c r="L4141" s="3" t="s">
        <v>21</v>
      </c>
      <c r="M4141" s="3"/>
    </row>
    <row r="4142" spans="1:13" ht="409.5" x14ac:dyDescent="0.25">
      <c r="A4142" s="3">
        <v>19573</v>
      </c>
      <c r="B4142" s="3" t="s">
        <v>12771</v>
      </c>
      <c r="C4142" s="4">
        <v>45244</v>
      </c>
      <c r="D4142" s="3" t="s">
        <v>12770</v>
      </c>
      <c r="E4142" s="3"/>
      <c r="F4142" s="3"/>
      <c r="G4142" s="3" t="s">
        <v>4247</v>
      </c>
      <c r="H4142" s="3" t="s">
        <v>12772</v>
      </c>
      <c r="I4142" s="3">
        <v>-29.993539999999999</v>
      </c>
      <c r="J4142" s="3">
        <v>-51.281663999999999</v>
      </c>
      <c r="K4142" s="3">
        <v>12</v>
      </c>
      <c r="L4142" s="3" t="s">
        <v>21</v>
      </c>
      <c r="M4142" s="3"/>
    </row>
    <row r="4143" spans="1:13" ht="225" x14ac:dyDescent="0.25">
      <c r="A4143" s="3">
        <v>19575</v>
      </c>
      <c r="B4143" s="3" t="s">
        <v>12773</v>
      </c>
      <c r="C4143" s="4">
        <v>45243</v>
      </c>
      <c r="D4143" s="3" t="s">
        <v>12774</v>
      </c>
      <c r="E4143" s="3"/>
      <c r="F4143" s="3" t="s">
        <v>13</v>
      </c>
      <c r="G4143" s="3" t="s">
        <v>4262</v>
      </c>
      <c r="H4143" s="3" t="s">
        <v>12775</v>
      </c>
      <c r="I4143" s="3">
        <v>-27.761489999999998</v>
      </c>
      <c r="J4143" s="3">
        <v>-54.789529999999999</v>
      </c>
      <c r="K4143" s="3">
        <v>12</v>
      </c>
      <c r="L4143" s="3" t="s">
        <v>21</v>
      </c>
      <c r="M4143" s="3"/>
    </row>
    <row r="4144" spans="1:13" ht="330" x14ac:dyDescent="0.25">
      <c r="A4144" s="3">
        <v>19579</v>
      </c>
      <c r="B4144" s="3" t="s">
        <v>12776</v>
      </c>
      <c r="C4144" s="4">
        <v>45243</v>
      </c>
      <c r="D4144" s="3" t="s">
        <v>8370</v>
      </c>
      <c r="E4144" s="3">
        <v>6.2</v>
      </c>
      <c r="F4144" s="3" t="s">
        <v>19</v>
      </c>
      <c r="G4144" s="3" t="s">
        <v>4926</v>
      </c>
      <c r="H4144" s="3" t="s">
        <v>12777</v>
      </c>
      <c r="I4144" s="3">
        <v>-27.301863999999998</v>
      </c>
      <c r="J4144" s="3">
        <v>-53.479174999999998</v>
      </c>
      <c r="K4144" s="3">
        <v>12</v>
      </c>
      <c r="L4144" s="3" t="s">
        <v>21</v>
      </c>
      <c r="M4144" s="3"/>
    </row>
    <row r="4145" spans="1:13" ht="165" x14ac:dyDescent="0.25">
      <c r="A4145" s="3">
        <v>19581</v>
      </c>
      <c r="B4145" s="3" t="s">
        <v>12778</v>
      </c>
      <c r="C4145" s="4">
        <v>45243</v>
      </c>
      <c r="D4145" s="3" t="s">
        <v>12779</v>
      </c>
      <c r="E4145" s="3">
        <v>3.93</v>
      </c>
      <c r="F4145" s="3" t="s">
        <v>19</v>
      </c>
      <c r="G4145" s="3" t="s">
        <v>4724</v>
      </c>
      <c r="H4145" s="3" t="s">
        <v>12780</v>
      </c>
      <c r="I4145" s="3">
        <v>-29.47024</v>
      </c>
      <c r="J4145" s="3">
        <v>-54.905786999999997</v>
      </c>
      <c r="K4145" s="3">
        <v>12</v>
      </c>
      <c r="L4145" s="3" t="s">
        <v>21</v>
      </c>
      <c r="M4145" s="3"/>
    </row>
    <row r="4146" spans="1:13" ht="270" x14ac:dyDescent="0.25">
      <c r="A4146" s="3">
        <v>19582</v>
      </c>
      <c r="B4146" s="3" t="s">
        <v>12781</v>
      </c>
      <c r="C4146" s="4">
        <v>45243</v>
      </c>
      <c r="D4146" s="3" t="s">
        <v>12782</v>
      </c>
      <c r="E4146" s="3">
        <v>1.93</v>
      </c>
      <c r="F4146" s="3" t="s">
        <v>19</v>
      </c>
      <c r="G4146" s="3" t="s">
        <v>4975</v>
      </c>
      <c r="H4146" s="3" t="s">
        <v>12783</v>
      </c>
      <c r="I4146" s="3">
        <v>-27.462333300000001</v>
      </c>
      <c r="J4146" s="3">
        <v>-52.551223</v>
      </c>
      <c r="K4146" s="3">
        <v>12</v>
      </c>
      <c r="L4146" s="3" t="s">
        <v>21</v>
      </c>
      <c r="M4146" s="3"/>
    </row>
    <row r="4147" spans="1:13" ht="225" x14ac:dyDescent="0.25">
      <c r="A4147" s="3">
        <v>19583</v>
      </c>
      <c r="B4147" s="3" t="s">
        <v>12784</v>
      </c>
      <c r="C4147" s="4">
        <v>45243</v>
      </c>
      <c r="D4147" s="3" t="s">
        <v>12785</v>
      </c>
      <c r="E4147" s="3"/>
      <c r="F4147" s="3"/>
      <c r="G4147" s="3" t="s">
        <v>4724</v>
      </c>
      <c r="H4147" s="3" t="s">
        <v>12786</v>
      </c>
      <c r="I4147" s="3">
        <v>-29.47024</v>
      </c>
      <c r="J4147" s="3">
        <v>-54.905786999999997</v>
      </c>
      <c r="K4147" s="3">
        <v>12</v>
      </c>
      <c r="L4147" s="3" t="s">
        <v>21</v>
      </c>
      <c r="M4147" s="3"/>
    </row>
    <row r="4148" spans="1:13" ht="210" x14ac:dyDescent="0.25">
      <c r="A4148" s="3">
        <v>19584</v>
      </c>
      <c r="B4148" s="3" t="s">
        <v>12787</v>
      </c>
      <c r="C4148" s="4">
        <v>45243</v>
      </c>
      <c r="D4148" s="3" t="s">
        <v>490</v>
      </c>
      <c r="E4148" s="3">
        <v>33430.94</v>
      </c>
      <c r="F4148" s="3" t="s">
        <v>13</v>
      </c>
      <c r="G4148" s="3" t="s">
        <v>4478</v>
      </c>
      <c r="H4148" s="3" t="s">
        <v>12788</v>
      </c>
      <c r="I4148" s="3">
        <v>-27.280864000000001</v>
      </c>
      <c r="J4148" s="3">
        <v>-54.041592000000001</v>
      </c>
      <c r="K4148" s="3">
        <v>12</v>
      </c>
      <c r="L4148" s="3" t="s">
        <v>21</v>
      </c>
      <c r="M4148" s="3"/>
    </row>
    <row r="4149" spans="1:13" ht="210" x14ac:dyDescent="0.25">
      <c r="A4149" s="3">
        <v>19585</v>
      </c>
      <c r="B4149" s="3" t="s">
        <v>12789</v>
      </c>
      <c r="C4149" s="4">
        <v>45243</v>
      </c>
      <c r="D4149" s="3" t="s">
        <v>12790</v>
      </c>
      <c r="E4149" s="3"/>
      <c r="F4149" s="3"/>
      <c r="G4149" s="3" t="s">
        <v>4363</v>
      </c>
      <c r="H4149" s="3" t="s">
        <v>12791</v>
      </c>
      <c r="I4149" s="3">
        <v>-28.668025</v>
      </c>
      <c r="J4149" s="3">
        <v>-53.176719439999999</v>
      </c>
      <c r="K4149" s="3">
        <v>12</v>
      </c>
      <c r="L4149" s="3" t="s">
        <v>21</v>
      </c>
      <c r="M4149" s="3"/>
    </row>
    <row r="4150" spans="1:13" ht="195" x14ac:dyDescent="0.25">
      <c r="A4150" s="3">
        <v>19586</v>
      </c>
      <c r="B4150" s="3" t="s">
        <v>12792</v>
      </c>
      <c r="C4150" s="4">
        <v>45243</v>
      </c>
      <c r="D4150" s="3" t="s">
        <v>6376</v>
      </c>
      <c r="E4150" s="3">
        <v>5.54</v>
      </c>
      <c r="F4150" s="3" t="s">
        <v>19</v>
      </c>
      <c r="G4150" s="3" t="s">
        <v>4889</v>
      </c>
      <c r="H4150" s="3" t="s">
        <v>12793</v>
      </c>
      <c r="I4150" s="3">
        <v>-29.411123</v>
      </c>
      <c r="J4150" s="3">
        <v>-54.575158999999999</v>
      </c>
      <c r="K4150" s="3">
        <v>12</v>
      </c>
      <c r="L4150" s="3" t="s">
        <v>21</v>
      </c>
      <c r="M4150" s="3"/>
    </row>
    <row r="4151" spans="1:13" ht="409.5" x14ac:dyDescent="0.25">
      <c r="A4151" s="3">
        <v>19587</v>
      </c>
      <c r="B4151" s="3" t="s">
        <v>12794</v>
      </c>
      <c r="C4151" s="4">
        <v>45243</v>
      </c>
      <c r="D4151" s="3" t="s">
        <v>12795</v>
      </c>
      <c r="E4151" s="3">
        <v>0.03</v>
      </c>
      <c r="F4151" s="3" t="s">
        <v>19</v>
      </c>
      <c r="G4151" s="3" t="s">
        <v>4889</v>
      </c>
      <c r="H4151" s="3" t="s">
        <v>12796</v>
      </c>
      <c r="I4151" s="3">
        <v>-29.491199999999999</v>
      </c>
      <c r="J4151" s="3">
        <v>-54.695205999999999</v>
      </c>
      <c r="K4151" s="3">
        <v>12</v>
      </c>
      <c r="L4151" s="3" t="s">
        <v>21</v>
      </c>
      <c r="M4151" s="3"/>
    </row>
    <row r="4152" spans="1:13" ht="405" x14ac:dyDescent="0.25">
      <c r="A4152" s="3">
        <v>19589</v>
      </c>
      <c r="B4152" s="3" t="s">
        <v>12797</v>
      </c>
      <c r="C4152" s="4">
        <v>45243</v>
      </c>
      <c r="D4152" s="3" t="s">
        <v>12798</v>
      </c>
      <c r="E4152" s="3">
        <v>0.19</v>
      </c>
      <c r="F4152" s="3" t="s">
        <v>19</v>
      </c>
      <c r="G4152" s="3" t="s">
        <v>4889</v>
      </c>
      <c r="H4152" s="3" t="s">
        <v>12799</v>
      </c>
      <c r="I4152" s="3">
        <v>-29.544360999999999</v>
      </c>
      <c r="J4152" s="3">
        <v>-54.681708999999998</v>
      </c>
      <c r="K4152" s="3">
        <v>12</v>
      </c>
      <c r="L4152" s="3" t="s">
        <v>21</v>
      </c>
      <c r="M4152" s="3"/>
    </row>
    <row r="4153" spans="1:13" ht="390" x14ac:dyDescent="0.25">
      <c r="A4153" s="3">
        <v>19590</v>
      </c>
      <c r="B4153" s="3" t="s">
        <v>12800</v>
      </c>
      <c r="C4153" s="4">
        <v>45243</v>
      </c>
      <c r="D4153" s="3" t="s">
        <v>12801</v>
      </c>
      <c r="E4153" s="3">
        <v>10.050000000000001</v>
      </c>
      <c r="F4153" s="3" t="s">
        <v>19</v>
      </c>
      <c r="G4153" s="3" t="s">
        <v>4889</v>
      </c>
      <c r="H4153" s="3" t="s">
        <v>12802</v>
      </c>
      <c r="I4153" s="3">
        <v>-29.36758</v>
      </c>
      <c r="J4153" s="3">
        <v>-54.526749000000002</v>
      </c>
      <c r="K4153" s="3">
        <v>12</v>
      </c>
      <c r="L4153" s="3" t="s">
        <v>21</v>
      </c>
      <c r="M4153" s="3"/>
    </row>
    <row r="4154" spans="1:13" ht="105" x14ac:dyDescent="0.25">
      <c r="A4154" s="3">
        <v>19593</v>
      </c>
      <c r="B4154" s="3" t="s">
        <v>12803</v>
      </c>
      <c r="C4154" s="4">
        <v>45243</v>
      </c>
      <c r="D4154" s="3" t="s">
        <v>12804</v>
      </c>
      <c r="E4154" s="3">
        <v>2.4900000000000002</v>
      </c>
      <c r="F4154" s="3" t="s">
        <v>19</v>
      </c>
      <c r="G4154" s="3" t="s">
        <v>4889</v>
      </c>
      <c r="H4154" s="3" t="s">
        <v>12805</v>
      </c>
      <c r="I4154" s="3">
        <v>-29.408359999999998</v>
      </c>
      <c r="J4154" s="3">
        <v>-54.701315000000001</v>
      </c>
      <c r="K4154" s="3">
        <v>12</v>
      </c>
      <c r="L4154" s="3" t="s">
        <v>21</v>
      </c>
      <c r="M4154" s="3"/>
    </row>
    <row r="4155" spans="1:13" ht="180" x14ac:dyDescent="0.25">
      <c r="A4155" s="3">
        <v>19594</v>
      </c>
      <c r="B4155" s="3" t="s">
        <v>12806</v>
      </c>
      <c r="C4155" s="4">
        <v>45244</v>
      </c>
      <c r="D4155" s="3" t="s">
        <v>12807</v>
      </c>
      <c r="E4155" s="3">
        <v>0.31</v>
      </c>
      <c r="F4155" s="3" t="s">
        <v>19</v>
      </c>
      <c r="G4155" s="3" t="s">
        <v>4889</v>
      </c>
      <c r="H4155" s="3" t="s">
        <v>12808</v>
      </c>
      <c r="I4155" s="3">
        <v>-29.406074</v>
      </c>
      <c r="J4155" s="3">
        <v>-54.571472</v>
      </c>
      <c r="K4155" s="3">
        <v>12</v>
      </c>
      <c r="L4155" s="3" t="s">
        <v>21</v>
      </c>
      <c r="M4155" s="3"/>
    </row>
    <row r="4156" spans="1:13" ht="240" x14ac:dyDescent="0.25">
      <c r="A4156" s="3">
        <v>19597</v>
      </c>
      <c r="B4156" s="3" t="s">
        <v>12809</v>
      </c>
      <c r="C4156" s="4">
        <v>45244</v>
      </c>
      <c r="D4156" s="3" t="s">
        <v>12810</v>
      </c>
      <c r="E4156" s="3">
        <v>1.07</v>
      </c>
      <c r="F4156" s="3"/>
      <c r="G4156" s="3" t="s">
        <v>5010</v>
      </c>
      <c r="H4156" s="3" t="s">
        <v>12811</v>
      </c>
      <c r="I4156" s="3">
        <v>-27.241039000000001</v>
      </c>
      <c r="J4156" s="3">
        <v>-53.534964000000002</v>
      </c>
      <c r="K4156" s="3">
        <v>12</v>
      </c>
      <c r="L4156" s="3" t="s">
        <v>21</v>
      </c>
      <c r="M4156" s="3"/>
    </row>
    <row r="4157" spans="1:13" ht="135" x14ac:dyDescent="0.25">
      <c r="A4157" s="3">
        <v>19600</v>
      </c>
      <c r="B4157" s="3" t="s">
        <v>12812</v>
      </c>
      <c r="C4157" s="4">
        <v>45244</v>
      </c>
      <c r="D4157" s="3" t="s">
        <v>12813</v>
      </c>
      <c r="E4157" s="3">
        <v>3.22</v>
      </c>
      <c r="F4157" s="3" t="s">
        <v>19</v>
      </c>
      <c r="G4157" s="3" t="s">
        <v>4889</v>
      </c>
      <c r="H4157" s="3" t="s">
        <v>12814</v>
      </c>
      <c r="I4157" s="3">
        <v>-29.434913999999999</v>
      </c>
      <c r="J4157" s="3">
        <v>-54.438313000000001</v>
      </c>
      <c r="K4157" s="3">
        <v>12</v>
      </c>
      <c r="L4157" s="3" t="s">
        <v>21</v>
      </c>
      <c r="M4157" s="3"/>
    </row>
    <row r="4158" spans="1:13" ht="180" x14ac:dyDescent="0.25">
      <c r="A4158" s="3">
        <v>19601</v>
      </c>
      <c r="B4158" s="3" t="s">
        <v>12815</v>
      </c>
      <c r="C4158" s="4">
        <v>45246</v>
      </c>
      <c r="D4158" s="3" t="s">
        <v>12816</v>
      </c>
      <c r="E4158" s="3">
        <v>29</v>
      </c>
      <c r="F4158" s="3" t="s">
        <v>19</v>
      </c>
      <c r="G4158" s="3" t="s">
        <v>4889</v>
      </c>
      <c r="H4158" s="3" t="s">
        <v>12817</v>
      </c>
      <c r="I4158" s="3">
        <v>-29.369311</v>
      </c>
      <c r="J4158" s="3">
        <v>-54.534348000000001</v>
      </c>
      <c r="K4158" s="3">
        <v>12</v>
      </c>
      <c r="L4158" s="3" t="s">
        <v>21</v>
      </c>
      <c r="M4158" s="3"/>
    </row>
    <row r="4159" spans="1:13" ht="285" x14ac:dyDescent="0.25">
      <c r="A4159" s="3">
        <v>19602</v>
      </c>
      <c r="B4159" s="3" t="s">
        <v>12818</v>
      </c>
      <c r="C4159" s="4">
        <v>45244</v>
      </c>
      <c r="D4159" s="3" t="s">
        <v>12819</v>
      </c>
      <c r="E4159" s="3">
        <v>3.95</v>
      </c>
      <c r="F4159" s="3" t="s">
        <v>19</v>
      </c>
      <c r="G4159" s="3" t="s">
        <v>5841</v>
      </c>
      <c r="H4159" s="3" t="s">
        <v>12820</v>
      </c>
      <c r="I4159" s="3">
        <v>-27.339379999999998</v>
      </c>
      <c r="J4159" s="3">
        <v>-53.479039999999998</v>
      </c>
      <c r="K4159" s="3">
        <v>12</v>
      </c>
      <c r="L4159" s="3" t="s">
        <v>21</v>
      </c>
      <c r="M4159" s="3"/>
    </row>
    <row r="4160" spans="1:13" ht="225" x14ac:dyDescent="0.25">
      <c r="A4160" s="3">
        <v>19604</v>
      </c>
      <c r="B4160" s="3" t="s">
        <v>12821</v>
      </c>
      <c r="C4160" s="4">
        <v>45244</v>
      </c>
      <c r="D4160" s="3" t="s">
        <v>12822</v>
      </c>
      <c r="E4160" s="3">
        <v>0.86</v>
      </c>
      <c r="F4160" s="3" t="s">
        <v>19</v>
      </c>
      <c r="G4160" s="3" t="s">
        <v>4502</v>
      </c>
      <c r="H4160" s="3" t="s">
        <v>12823</v>
      </c>
      <c r="I4160" s="3">
        <v>-27.745664999999999</v>
      </c>
      <c r="J4160" s="3">
        <v>-51.639037000000002</v>
      </c>
      <c r="K4160" s="3">
        <v>12</v>
      </c>
      <c r="L4160" s="3" t="s">
        <v>21</v>
      </c>
      <c r="M4160" s="3"/>
    </row>
    <row r="4161" spans="1:13" ht="390" x14ac:dyDescent="0.25">
      <c r="A4161" s="3">
        <v>19605</v>
      </c>
      <c r="B4161" s="3" t="s">
        <v>12824</v>
      </c>
      <c r="C4161" s="4">
        <v>45244</v>
      </c>
      <c r="D4161" s="3" t="s">
        <v>12825</v>
      </c>
      <c r="E4161" s="3">
        <v>4.97</v>
      </c>
      <c r="F4161" s="3" t="s">
        <v>19</v>
      </c>
      <c r="G4161" s="3" t="s">
        <v>4889</v>
      </c>
      <c r="H4161" s="3" t="s">
        <v>12826</v>
      </c>
      <c r="I4161" s="3">
        <v>-29.406061000000001</v>
      </c>
      <c r="J4161" s="3">
        <v>-54.572512000000003</v>
      </c>
      <c r="K4161" s="3">
        <v>12</v>
      </c>
      <c r="L4161" s="3" t="s">
        <v>21</v>
      </c>
      <c r="M4161" s="3"/>
    </row>
    <row r="4162" spans="1:13" ht="255" x14ac:dyDescent="0.25">
      <c r="A4162" s="3">
        <v>19607</v>
      </c>
      <c r="B4162" s="3" t="s">
        <v>12827</v>
      </c>
      <c r="C4162" s="4">
        <v>45244</v>
      </c>
      <c r="D4162" s="3" t="s">
        <v>6376</v>
      </c>
      <c r="E4162" s="3">
        <v>1763</v>
      </c>
      <c r="F4162" s="3" t="s">
        <v>13</v>
      </c>
      <c r="G4162" s="3" t="s">
        <v>4889</v>
      </c>
      <c r="H4162" s="3" t="s">
        <v>12828</v>
      </c>
      <c r="I4162" s="3">
        <v>-29.428591000000001</v>
      </c>
      <c r="J4162" s="3">
        <v>-54.618442999999999</v>
      </c>
      <c r="K4162" s="3">
        <v>12</v>
      </c>
      <c r="L4162" s="3" t="s">
        <v>21</v>
      </c>
      <c r="M4162" s="3"/>
    </row>
    <row r="4163" spans="1:13" ht="300" x14ac:dyDescent="0.25">
      <c r="A4163" s="3">
        <v>19608</v>
      </c>
      <c r="B4163" s="3" t="s">
        <v>12829</v>
      </c>
      <c r="C4163" s="4">
        <v>45244</v>
      </c>
      <c r="D4163" s="3" t="s">
        <v>12830</v>
      </c>
      <c r="E4163" s="3">
        <v>0.3</v>
      </c>
      <c r="F4163" s="3" t="s">
        <v>19</v>
      </c>
      <c r="G4163" s="3" t="s">
        <v>4889</v>
      </c>
      <c r="H4163" s="3" t="s">
        <v>12831</v>
      </c>
      <c r="I4163" s="3">
        <v>-29.573910999999999</v>
      </c>
      <c r="J4163" s="3">
        <v>-54.772863999999998</v>
      </c>
      <c r="K4163" s="3">
        <v>12</v>
      </c>
      <c r="L4163" s="3" t="s">
        <v>21</v>
      </c>
      <c r="M4163" s="3"/>
    </row>
    <row r="4164" spans="1:13" ht="315" x14ac:dyDescent="0.25">
      <c r="A4164" s="3">
        <v>19610</v>
      </c>
      <c r="B4164" s="3" t="s">
        <v>12832</v>
      </c>
      <c r="C4164" s="4">
        <v>45244</v>
      </c>
      <c r="D4164" s="3" t="s">
        <v>12833</v>
      </c>
      <c r="E4164" s="3">
        <v>7.73</v>
      </c>
      <c r="F4164" s="3" t="s">
        <v>19</v>
      </c>
      <c r="G4164" s="3" t="s">
        <v>4889</v>
      </c>
      <c r="H4164" s="3" t="s">
        <v>12834</v>
      </c>
      <c r="I4164" s="3">
        <v>-29.367258</v>
      </c>
      <c r="J4164" s="3">
        <v>-54.677464999999998</v>
      </c>
      <c r="K4164" s="3">
        <v>12</v>
      </c>
      <c r="L4164" s="3" t="s">
        <v>21</v>
      </c>
      <c r="M4164" s="3"/>
    </row>
    <row r="4165" spans="1:13" ht="120" x14ac:dyDescent="0.25">
      <c r="A4165" s="3">
        <v>19611</v>
      </c>
      <c r="B4165" s="3" t="s">
        <v>12835</v>
      </c>
      <c r="C4165" s="4">
        <v>45244</v>
      </c>
      <c r="D4165" s="3" t="s">
        <v>8589</v>
      </c>
      <c r="E4165" s="3">
        <v>3.95</v>
      </c>
      <c r="F4165" s="3" t="s">
        <v>19</v>
      </c>
      <c r="G4165" s="3" t="s">
        <v>4748</v>
      </c>
      <c r="H4165" s="3" t="s">
        <v>12836</v>
      </c>
      <c r="I4165" s="3">
        <v>-29.222331000000001</v>
      </c>
      <c r="J4165" s="3">
        <v>-53.087783000000002</v>
      </c>
      <c r="K4165" s="3">
        <v>12</v>
      </c>
      <c r="L4165" s="3" t="s">
        <v>21</v>
      </c>
      <c r="M4165" s="3"/>
    </row>
    <row r="4166" spans="1:13" ht="105" x14ac:dyDescent="0.25">
      <c r="A4166" s="3">
        <v>19612</v>
      </c>
      <c r="B4166" s="3" t="s">
        <v>12837</v>
      </c>
      <c r="C4166" s="4">
        <v>45246</v>
      </c>
      <c r="D4166" s="3" t="s">
        <v>12838</v>
      </c>
      <c r="E4166" s="3">
        <v>2.64</v>
      </c>
      <c r="F4166" s="3" t="s">
        <v>19</v>
      </c>
      <c r="G4166" s="3" t="s">
        <v>4748</v>
      </c>
      <c r="H4166" s="3" t="s">
        <v>12839</v>
      </c>
      <c r="I4166" s="3">
        <v>-29.170532999999999</v>
      </c>
      <c r="J4166" s="3">
        <v>-53.041274999999999</v>
      </c>
      <c r="K4166" s="3">
        <v>12</v>
      </c>
      <c r="L4166" s="3" t="s">
        <v>21</v>
      </c>
      <c r="M4166" s="3"/>
    </row>
    <row r="4167" spans="1:13" ht="105" x14ac:dyDescent="0.25">
      <c r="A4167" s="3">
        <v>19615</v>
      </c>
      <c r="B4167" s="3" t="s">
        <v>12840</v>
      </c>
      <c r="C4167" s="4">
        <v>45244</v>
      </c>
      <c r="D4167" s="3" t="s">
        <v>11934</v>
      </c>
      <c r="E4167" s="3">
        <v>0.51</v>
      </c>
      <c r="F4167" s="3" t="s">
        <v>19</v>
      </c>
      <c r="G4167" s="3" t="s">
        <v>4748</v>
      </c>
      <c r="H4167" s="3" t="s">
        <v>12841</v>
      </c>
      <c r="I4167" s="3">
        <v>-29.20899</v>
      </c>
      <c r="J4167" s="3">
        <v>-53.078690000000002</v>
      </c>
      <c r="K4167" s="3">
        <v>12</v>
      </c>
      <c r="L4167" s="3" t="s">
        <v>21</v>
      </c>
      <c r="M4167" s="3"/>
    </row>
    <row r="4168" spans="1:13" ht="300" x14ac:dyDescent="0.25">
      <c r="A4168" s="3">
        <v>19619</v>
      </c>
      <c r="B4168" s="3" t="s">
        <v>12842</v>
      </c>
      <c r="C4168" s="4">
        <v>45244</v>
      </c>
      <c r="D4168" s="3" t="s">
        <v>5753</v>
      </c>
      <c r="E4168" s="3">
        <v>0.42</v>
      </c>
      <c r="F4168" s="3" t="s">
        <v>19</v>
      </c>
      <c r="G4168" s="3" t="s">
        <v>4943</v>
      </c>
      <c r="H4168" s="3" t="s">
        <v>12843</v>
      </c>
      <c r="I4168" s="3">
        <v>-27.426566999999999</v>
      </c>
      <c r="J4168" s="3">
        <v>-53.406213999999999</v>
      </c>
      <c r="K4168" s="3">
        <v>12</v>
      </c>
      <c r="L4168" s="3" t="s">
        <v>21</v>
      </c>
      <c r="M4168" s="3"/>
    </row>
    <row r="4169" spans="1:13" ht="300" x14ac:dyDescent="0.25">
      <c r="A4169" s="3">
        <v>19620</v>
      </c>
      <c r="B4169" s="3" t="s">
        <v>12844</v>
      </c>
      <c r="C4169" s="4">
        <v>45244</v>
      </c>
      <c r="D4169" s="3" t="s">
        <v>12845</v>
      </c>
      <c r="E4169" s="3">
        <v>0.5</v>
      </c>
      <c r="F4169" s="3" t="s">
        <v>19</v>
      </c>
      <c r="G4169" s="3" t="s">
        <v>4943</v>
      </c>
      <c r="H4169" s="3" t="s">
        <v>12846</v>
      </c>
      <c r="I4169" s="3">
        <v>-27.533743999999999</v>
      </c>
      <c r="J4169" s="3">
        <v>-53.348069000000002</v>
      </c>
      <c r="K4169" s="3">
        <v>12</v>
      </c>
      <c r="L4169" s="3" t="s">
        <v>21</v>
      </c>
      <c r="M4169" s="3"/>
    </row>
    <row r="4170" spans="1:13" ht="195" x14ac:dyDescent="0.25">
      <c r="A4170" s="3">
        <v>19622</v>
      </c>
      <c r="B4170" s="3" t="s">
        <v>12847</v>
      </c>
      <c r="C4170" s="4">
        <v>45246</v>
      </c>
      <c r="D4170" s="3" t="s">
        <v>12848</v>
      </c>
      <c r="E4170" s="3">
        <v>1.33</v>
      </c>
      <c r="F4170" s="3" t="s">
        <v>19</v>
      </c>
      <c r="G4170" s="3" t="s">
        <v>4889</v>
      </c>
      <c r="H4170" s="3" t="s">
        <v>12849</v>
      </c>
      <c r="I4170" s="3">
        <v>-29.433972000000001</v>
      </c>
      <c r="J4170" s="3">
        <v>-54.436461000000001</v>
      </c>
      <c r="K4170" s="3">
        <v>12</v>
      </c>
      <c r="L4170" s="3" t="s">
        <v>21</v>
      </c>
      <c r="M4170" s="3"/>
    </row>
    <row r="4171" spans="1:13" ht="210" x14ac:dyDescent="0.25">
      <c r="A4171" s="3">
        <v>19627</v>
      </c>
      <c r="B4171" s="3" t="s">
        <v>12850</v>
      </c>
      <c r="C4171" s="4">
        <v>45246</v>
      </c>
      <c r="D4171" s="3" t="s">
        <v>12851</v>
      </c>
      <c r="E4171" s="3">
        <v>1.85</v>
      </c>
      <c r="F4171" s="3" t="s">
        <v>19</v>
      </c>
      <c r="G4171" s="3" t="s">
        <v>4889</v>
      </c>
      <c r="H4171" s="3" t="s">
        <v>12852</v>
      </c>
      <c r="I4171" s="3">
        <v>-29.530985999999999</v>
      </c>
      <c r="J4171" s="3">
        <v>-54.768909000000001</v>
      </c>
      <c r="K4171" s="3">
        <v>12</v>
      </c>
      <c r="L4171" s="3" t="s">
        <v>21</v>
      </c>
      <c r="M4171" s="3"/>
    </row>
    <row r="4172" spans="1:13" ht="180" x14ac:dyDescent="0.25">
      <c r="A4172" s="3">
        <v>19628</v>
      </c>
      <c r="B4172" s="3" t="s">
        <v>12853</v>
      </c>
      <c r="C4172" s="4">
        <v>45246</v>
      </c>
      <c r="D4172" s="3" t="s">
        <v>12854</v>
      </c>
      <c r="E4172" s="3">
        <v>7.0000000000000007E-2</v>
      </c>
      <c r="F4172" s="3" t="s">
        <v>19</v>
      </c>
      <c r="G4172" s="3" t="s">
        <v>5316</v>
      </c>
      <c r="H4172" s="3" t="s">
        <v>12855</v>
      </c>
      <c r="I4172" s="3">
        <v>-27.3111</v>
      </c>
      <c r="J4172" s="3">
        <v>-53.5505</v>
      </c>
      <c r="K4172" s="3">
        <v>12</v>
      </c>
      <c r="L4172" s="3" t="s">
        <v>21</v>
      </c>
      <c r="M4172" s="3"/>
    </row>
    <row r="4173" spans="1:13" ht="180" x14ac:dyDescent="0.25">
      <c r="A4173" s="3">
        <v>19629</v>
      </c>
      <c r="B4173" s="3" t="s">
        <v>12856</v>
      </c>
      <c r="C4173" s="4">
        <v>45246</v>
      </c>
      <c r="D4173" s="3" t="s">
        <v>12857</v>
      </c>
      <c r="E4173" s="3"/>
      <c r="F4173" s="3" t="s">
        <v>19</v>
      </c>
      <c r="G4173" s="3" t="s">
        <v>7801</v>
      </c>
      <c r="H4173" s="3" t="s">
        <v>12858</v>
      </c>
      <c r="I4173" s="3">
        <v>-27.616045</v>
      </c>
      <c r="J4173" s="3">
        <v>-54.149402000000002</v>
      </c>
      <c r="K4173" s="3">
        <v>12</v>
      </c>
      <c r="L4173" s="3" t="s">
        <v>21</v>
      </c>
      <c r="M4173" s="3"/>
    </row>
    <row r="4174" spans="1:13" ht="240" x14ac:dyDescent="0.25">
      <c r="A4174" s="3">
        <v>19630</v>
      </c>
      <c r="B4174" s="3" t="s">
        <v>12859</v>
      </c>
      <c r="C4174" s="4">
        <v>45246</v>
      </c>
      <c r="D4174" s="3" t="s">
        <v>12860</v>
      </c>
      <c r="E4174" s="3">
        <v>0.98</v>
      </c>
      <c r="F4174" s="3" t="s">
        <v>19</v>
      </c>
      <c r="G4174" s="3" t="s">
        <v>4482</v>
      </c>
      <c r="H4174" s="3" t="s">
        <v>12861</v>
      </c>
      <c r="I4174" s="3">
        <v>-27.290780000000002</v>
      </c>
      <c r="J4174" s="3">
        <v>-53.222200000000001</v>
      </c>
      <c r="K4174" s="3">
        <v>12</v>
      </c>
      <c r="L4174" s="3" t="s">
        <v>21</v>
      </c>
      <c r="M4174" s="3"/>
    </row>
    <row r="4175" spans="1:13" ht="165" x14ac:dyDescent="0.25">
      <c r="A4175" s="3">
        <v>19631</v>
      </c>
      <c r="B4175" s="3" t="s">
        <v>12862</v>
      </c>
      <c r="C4175" s="4">
        <v>45246</v>
      </c>
      <c r="D4175" s="3" t="s">
        <v>11667</v>
      </c>
      <c r="E4175" s="3">
        <v>1.78</v>
      </c>
      <c r="F4175" s="3" t="s">
        <v>19</v>
      </c>
      <c r="G4175" s="3" t="s">
        <v>4889</v>
      </c>
      <c r="H4175" s="3" t="s">
        <v>12863</v>
      </c>
      <c r="I4175" s="3">
        <v>-29.354955</v>
      </c>
      <c r="J4175" s="3">
        <v>-54.683829000000003</v>
      </c>
      <c r="K4175" s="3">
        <v>12</v>
      </c>
      <c r="L4175" s="3" t="s">
        <v>21</v>
      </c>
      <c r="M4175" s="3"/>
    </row>
    <row r="4176" spans="1:13" ht="120" x14ac:dyDescent="0.25">
      <c r="A4176" s="3">
        <v>19632</v>
      </c>
      <c r="B4176" s="3" t="s">
        <v>12864</v>
      </c>
      <c r="C4176" s="4">
        <v>45246</v>
      </c>
      <c r="D4176" s="3" t="s">
        <v>12865</v>
      </c>
      <c r="E4176" s="3">
        <v>0.46</v>
      </c>
      <c r="F4176" s="3" t="s">
        <v>19</v>
      </c>
      <c r="G4176" s="3" t="s">
        <v>4153</v>
      </c>
      <c r="H4176" s="3" t="s">
        <v>12866</v>
      </c>
      <c r="I4176" s="3">
        <v>-28.754441</v>
      </c>
      <c r="J4176" s="3">
        <v>-55.361209000000002</v>
      </c>
      <c r="K4176" s="3">
        <v>12</v>
      </c>
      <c r="L4176" s="3" t="s">
        <v>21</v>
      </c>
      <c r="M4176" s="3"/>
    </row>
    <row r="4177" spans="1:13" ht="165" x14ac:dyDescent="0.25">
      <c r="A4177" s="3">
        <v>19633</v>
      </c>
      <c r="B4177" s="3" t="s">
        <v>12867</v>
      </c>
      <c r="C4177" s="4">
        <v>45246</v>
      </c>
      <c r="D4177" s="3" t="s">
        <v>12868</v>
      </c>
      <c r="E4177" s="3">
        <v>0.22</v>
      </c>
      <c r="F4177" s="3" t="s">
        <v>19</v>
      </c>
      <c r="G4177" s="3" t="s">
        <v>4939</v>
      </c>
      <c r="H4177" s="3" t="s">
        <v>12869</v>
      </c>
      <c r="I4177" s="3">
        <v>-28.26923</v>
      </c>
      <c r="J4177" s="3">
        <v>-51.627380000000002</v>
      </c>
      <c r="K4177" s="3">
        <v>12</v>
      </c>
      <c r="L4177" s="3" t="s">
        <v>21</v>
      </c>
      <c r="M4177" s="3"/>
    </row>
    <row r="4178" spans="1:13" ht="105" x14ac:dyDescent="0.25">
      <c r="A4178" s="3">
        <v>19635</v>
      </c>
      <c r="B4178" s="3" t="s">
        <v>12870</v>
      </c>
      <c r="C4178" s="4">
        <v>45247</v>
      </c>
      <c r="D4178" s="3" t="s">
        <v>12871</v>
      </c>
      <c r="E4178" s="3">
        <v>1.3</v>
      </c>
      <c r="F4178" s="3" t="s">
        <v>19</v>
      </c>
      <c r="G4178" s="3" t="s">
        <v>4889</v>
      </c>
      <c r="H4178" s="3" t="s">
        <v>12872</v>
      </c>
      <c r="I4178" s="3">
        <v>-29.529931000000001</v>
      </c>
      <c r="J4178" s="3">
        <v>-54.765653999999998</v>
      </c>
      <c r="K4178" s="3">
        <v>12</v>
      </c>
      <c r="L4178" s="3" t="s">
        <v>21</v>
      </c>
      <c r="M4178" s="3"/>
    </row>
    <row r="4179" spans="1:13" ht="300" x14ac:dyDescent="0.25">
      <c r="A4179" s="3">
        <v>19641</v>
      </c>
      <c r="B4179" s="3" t="s">
        <v>12873</v>
      </c>
      <c r="C4179" s="4">
        <v>45246</v>
      </c>
      <c r="D4179" s="3" t="s">
        <v>12874</v>
      </c>
      <c r="E4179" s="3">
        <v>1.8</v>
      </c>
      <c r="F4179" s="3" t="s">
        <v>19</v>
      </c>
      <c r="G4179" s="3" t="s">
        <v>6885</v>
      </c>
      <c r="H4179" s="3" t="s">
        <v>12875</v>
      </c>
      <c r="I4179" s="3">
        <v>-27.6204</v>
      </c>
      <c r="J4179" s="3">
        <v>-52.622</v>
      </c>
      <c r="K4179" s="3">
        <v>12</v>
      </c>
      <c r="L4179" s="3" t="s">
        <v>21</v>
      </c>
      <c r="M4179" s="3"/>
    </row>
    <row r="4180" spans="1:13" ht="180" x14ac:dyDescent="0.25">
      <c r="A4180" s="3">
        <v>19642</v>
      </c>
      <c r="B4180" s="3" t="s">
        <v>12876</v>
      </c>
      <c r="C4180" s="4">
        <v>45247</v>
      </c>
      <c r="D4180" s="3" t="s">
        <v>12877</v>
      </c>
      <c r="E4180" s="3">
        <v>3.01</v>
      </c>
      <c r="F4180" s="3" t="s">
        <v>19</v>
      </c>
      <c r="G4180" s="3" t="s">
        <v>4889</v>
      </c>
      <c r="H4180" s="3" t="s">
        <v>12878</v>
      </c>
      <c r="I4180" s="3">
        <v>-29.387301000000001</v>
      </c>
      <c r="J4180" s="3">
        <v>-54.609752</v>
      </c>
      <c r="K4180" s="3">
        <v>12</v>
      </c>
      <c r="L4180" s="3" t="s">
        <v>21</v>
      </c>
      <c r="M4180" s="3"/>
    </row>
    <row r="4181" spans="1:13" ht="165" x14ac:dyDescent="0.25">
      <c r="A4181" s="3">
        <v>19644</v>
      </c>
      <c r="B4181" s="3" t="s">
        <v>12879</v>
      </c>
      <c r="C4181" s="4">
        <v>45247</v>
      </c>
      <c r="D4181" s="3" t="s">
        <v>12880</v>
      </c>
      <c r="E4181" s="3">
        <v>4.82</v>
      </c>
      <c r="F4181" s="3" t="s">
        <v>19</v>
      </c>
      <c r="G4181" s="3" t="s">
        <v>4439</v>
      </c>
      <c r="H4181" s="3" t="s">
        <v>12881</v>
      </c>
      <c r="I4181" s="3">
        <v>-28.8333333</v>
      </c>
      <c r="J4181" s="3">
        <v>-50.401666659999997</v>
      </c>
      <c r="K4181" s="3">
        <v>12</v>
      </c>
      <c r="L4181" s="3" t="s">
        <v>21</v>
      </c>
      <c r="M4181" s="3"/>
    </row>
    <row r="4182" spans="1:13" ht="150" x14ac:dyDescent="0.25">
      <c r="A4182" s="3">
        <v>19645</v>
      </c>
      <c r="B4182" s="3" t="s">
        <v>12882</v>
      </c>
      <c r="C4182" s="4">
        <v>45247</v>
      </c>
      <c r="D4182" s="3" t="s">
        <v>12883</v>
      </c>
      <c r="E4182" s="3"/>
      <c r="F4182" s="3" t="s">
        <v>19</v>
      </c>
      <c r="G4182" s="3" t="s">
        <v>4984</v>
      </c>
      <c r="H4182" s="3" t="s">
        <v>12884</v>
      </c>
      <c r="I4182" s="3">
        <v>-28.567163879999999</v>
      </c>
      <c r="J4182" s="3">
        <v>-52.777447219999999</v>
      </c>
      <c r="K4182" s="3">
        <v>12</v>
      </c>
      <c r="L4182" s="3" t="s">
        <v>21</v>
      </c>
      <c r="M4182" s="3"/>
    </row>
    <row r="4183" spans="1:13" ht="330" x14ac:dyDescent="0.25">
      <c r="A4183" s="3">
        <v>19646</v>
      </c>
      <c r="B4183" s="3" t="s">
        <v>12885</v>
      </c>
      <c r="C4183" s="4">
        <v>45247</v>
      </c>
      <c r="D4183" s="3" t="s">
        <v>12886</v>
      </c>
      <c r="E4183" s="3">
        <v>0.38</v>
      </c>
      <c r="F4183" s="3" t="s">
        <v>19</v>
      </c>
      <c r="G4183" s="3" t="s">
        <v>4912</v>
      </c>
      <c r="H4183" s="3" t="s">
        <v>12887</v>
      </c>
      <c r="I4183" s="3">
        <v>-28.356960000000001</v>
      </c>
      <c r="J4183" s="3">
        <v>-51.374650000000003</v>
      </c>
      <c r="K4183" s="3">
        <v>12</v>
      </c>
      <c r="L4183" s="3" t="s">
        <v>21</v>
      </c>
      <c r="M4183" s="3"/>
    </row>
    <row r="4184" spans="1:13" ht="105" x14ac:dyDescent="0.25">
      <c r="A4184" s="3">
        <v>19647</v>
      </c>
      <c r="B4184" s="3" t="s">
        <v>12888</v>
      </c>
      <c r="C4184" s="4">
        <v>45247</v>
      </c>
      <c r="D4184" s="3" t="s">
        <v>12889</v>
      </c>
      <c r="E4184" s="3">
        <v>0.46</v>
      </c>
      <c r="F4184" s="3" t="s">
        <v>19</v>
      </c>
      <c r="G4184" s="3" t="s">
        <v>4748</v>
      </c>
      <c r="H4184" s="3" t="s">
        <v>12890</v>
      </c>
      <c r="I4184" s="3">
        <v>-29.242999999999999</v>
      </c>
      <c r="J4184" s="3">
        <v>-53.006120000000003</v>
      </c>
      <c r="K4184" s="3">
        <v>12</v>
      </c>
      <c r="L4184" s="3" t="s">
        <v>21</v>
      </c>
      <c r="M4184" s="3"/>
    </row>
    <row r="4185" spans="1:13" ht="105" x14ac:dyDescent="0.25">
      <c r="A4185" s="3">
        <v>19650</v>
      </c>
      <c r="B4185" s="3" t="s">
        <v>12891</v>
      </c>
      <c r="C4185" s="4">
        <v>45247</v>
      </c>
      <c r="D4185" s="3" t="s">
        <v>12892</v>
      </c>
      <c r="E4185" s="3">
        <v>1.05</v>
      </c>
      <c r="F4185" s="3" t="s">
        <v>19</v>
      </c>
      <c r="G4185" s="3" t="s">
        <v>4748</v>
      </c>
      <c r="H4185" s="3" t="s">
        <v>12893</v>
      </c>
      <c r="I4185" s="3">
        <v>-29.336939999999998</v>
      </c>
      <c r="J4185" s="3">
        <v>-53.127769999999998</v>
      </c>
      <c r="K4185" s="3">
        <v>12</v>
      </c>
      <c r="L4185" s="3" t="s">
        <v>21</v>
      </c>
      <c r="M4185" s="3"/>
    </row>
    <row r="4186" spans="1:13" ht="120" x14ac:dyDescent="0.25">
      <c r="A4186" s="3">
        <v>19653</v>
      </c>
      <c r="B4186" s="3" t="s">
        <v>12894</v>
      </c>
      <c r="C4186" s="4">
        <v>45247</v>
      </c>
      <c r="D4186" s="3" t="s">
        <v>12895</v>
      </c>
      <c r="E4186" s="3">
        <v>1.05</v>
      </c>
      <c r="F4186" s="3" t="s">
        <v>19</v>
      </c>
      <c r="G4186" s="3" t="s">
        <v>4748</v>
      </c>
      <c r="H4186" s="3" t="s">
        <v>12896</v>
      </c>
      <c r="I4186" s="3">
        <v>-29.336939999999998</v>
      </c>
      <c r="J4186" s="3">
        <v>-53.127769999999998</v>
      </c>
      <c r="K4186" s="3">
        <v>12</v>
      </c>
      <c r="L4186" s="3" t="s">
        <v>21</v>
      </c>
      <c r="M4186" s="3"/>
    </row>
    <row r="4187" spans="1:13" ht="195" x14ac:dyDescent="0.25">
      <c r="A4187" s="3">
        <v>19656</v>
      </c>
      <c r="B4187" s="3" t="s">
        <v>12897</v>
      </c>
      <c r="C4187" s="4">
        <v>45247</v>
      </c>
      <c r="D4187" s="3" t="s">
        <v>12898</v>
      </c>
      <c r="E4187" s="3"/>
      <c r="F4187" s="3"/>
      <c r="G4187" s="3" t="s">
        <v>4164</v>
      </c>
      <c r="H4187" s="3" t="s">
        <v>12899</v>
      </c>
      <c r="I4187" s="3">
        <v>-28.797333330000001</v>
      </c>
      <c r="J4187" s="3">
        <v>-53.337102770000001</v>
      </c>
      <c r="K4187" s="3">
        <v>12</v>
      </c>
      <c r="L4187" s="3" t="s">
        <v>21</v>
      </c>
      <c r="M4187" s="3"/>
    </row>
    <row r="4188" spans="1:13" ht="150" x14ac:dyDescent="0.25">
      <c r="A4188" s="3">
        <v>19659</v>
      </c>
      <c r="B4188" s="3" t="s">
        <v>12900</v>
      </c>
      <c r="C4188" s="4">
        <v>45247</v>
      </c>
      <c r="D4188" s="3" t="s">
        <v>12901</v>
      </c>
      <c r="E4188" s="3">
        <v>0.94</v>
      </c>
      <c r="F4188" s="3" t="s">
        <v>19</v>
      </c>
      <c r="G4188" s="3" t="s">
        <v>4939</v>
      </c>
      <c r="H4188" s="3" t="s">
        <v>12902</v>
      </c>
      <c r="I4188" s="3">
        <v>-28.341000000000001</v>
      </c>
      <c r="J4188" s="3">
        <v>-51.702359999999999</v>
      </c>
      <c r="K4188" s="3">
        <v>12</v>
      </c>
      <c r="L4188" s="3" t="s">
        <v>21</v>
      </c>
      <c r="M4188" s="3"/>
    </row>
    <row r="4189" spans="1:13" ht="225" x14ac:dyDescent="0.25">
      <c r="A4189" s="3">
        <v>19660</v>
      </c>
      <c r="B4189" s="3" t="s">
        <v>12903</v>
      </c>
      <c r="C4189" s="4">
        <v>45250</v>
      </c>
      <c r="D4189" s="3" t="s">
        <v>12904</v>
      </c>
      <c r="E4189" s="3"/>
      <c r="F4189" s="3"/>
      <c r="G4189" s="3" t="s">
        <v>4189</v>
      </c>
      <c r="H4189" s="3" t="s">
        <v>12905</v>
      </c>
      <c r="I4189" s="3">
        <v>-29.316405</v>
      </c>
      <c r="J4189" s="3">
        <v>-54.867350000000002</v>
      </c>
      <c r="K4189" s="3">
        <v>12</v>
      </c>
      <c r="L4189" s="3" t="s">
        <v>21</v>
      </c>
      <c r="M4189" s="3"/>
    </row>
    <row r="4190" spans="1:13" ht="120" x14ac:dyDescent="0.25">
      <c r="A4190" s="3">
        <v>19664</v>
      </c>
      <c r="B4190" s="3" t="s">
        <v>12906</v>
      </c>
      <c r="C4190" s="4">
        <v>45247</v>
      </c>
      <c r="D4190" s="3" t="s">
        <v>815</v>
      </c>
      <c r="E4190" s="3">
        <v>0.93</v>
      </c>
      <c r="F4190" s="3" t="s">
        <v>19</v>
      </c>
      <c r="G4190" s="3" t="s">
        <v>5716</v>
      </c>
      <c r="H4190" s="3" t="s">
        <v>12907</v>
      </c>
      <c r="I4190" s="3">
        <v>-29.29850858</v>
      </c>
      <c r="J4190" s="3">
        <v>-52.571497710000003</v>
      </c>
      <c r="K4190" s="3">
        <v>12</v>
      </c>
      <c r="L4190" s="3" t="s">
        <v>21</v>
      </c>
      <c r="M4190" s="3"/>
    </row>
    <row r="4191" spans="1:13" ht="150" x14ac:dyDescent="0.25">
      <c r="A4191" s="3">
        <v>19665</v>
      </c>
      <c r="B4191" s="3" t="s">
        <v>12908</v>
      </c>
      <c r="C4191" s="4">
        <v>45247</v>
      </c>
      <c r="D4191" s="3" t="s">
        <v>12909</v>
      </c>
      <c r="E4191" s="3">
        <v>3420</v>
      </c>
      <c r="F4191" s="3" t="s">
        <v>13</v>
      </c>
      <c r="G4191" s="3" t="s">
        <v>4611</v>
      </c>
      <c r="H4191" s="3" t="s">
        <v>12910</v>
      </c>
      <c r="I4191" s="3">
        <v>-28.053259000000001</v>
      </c>
      <c r="J4191" s="3">
        <v>-54.808990999999999</v>
      </c>
      <c r="K4191" s="3">
        <v>12</v>
      </c>
      <c r="L4191" s="3" t="s">
        <v>21</v>
      </c>
      <c r="M4191" s="3"/>
    </row>
    <row r="4192" spans="1:13" ht="150" x14ac:dyDescent="0.25">
      <c r="A4192" s="3">
        <v>19667</v>
      </c>
      <c r="B4192" s="3" t="s">
        <v>12911</v>
      </c>
      <c r="C4192" s="4">
        <v>45247</v>
      </c>
      <c r="D4192" s="3" t="s">
        <v>12912</v>
      </c>
      <c r="E4192" s="3">
        <v>3.1</v>
      </c>
      <c r="F4192" s="3" t="s">
        <v>19</v>
      </c>
      <c r="G4192" s="3" t="s">
        <v>4724</v>
      </c>
      <c r="H4192" s="3" t="s">
        <v>12913</v>
      </c>
      <c r="I4192" s="3">
        <v>-29.529896000000001</v>
      </c>
      <c r="J4192" s="3">
        <v>-54.964708999999999</v>
      </c>
      <c r="K4192" s="3">
        <v>12</v>
      </c>
      <c r="L4192" s="3" t="s">
        <v>21</v>
      </c>
      <c r="M4192" s="3"/>
    </row>
    <row r="4193" spans="1:13" ht="150" x14ac:dyDescent="0.25">
      <c r="A4193" s="3">
        <v>19668</v>
      </c>
      <c r="B4193" s="3" t="s">
        <v>12914</v>
      </c>
      <c r="C4193" s="4">
        <v>45247</v>
      </c>
      <c r="D4193" s="3" t="s">
        <v>12915</v>
      </c>
      <c r="E4193" s="3"/>
      <c r="F4193" s="3"/>
      <c r="G4193" s="3" t="s">
        <v>4724</v>
      </c>
      <c r="H4193" s="3" t="s">
        <v>12913</v>
      </c>
      <c r="I4193" s="3">
        <v>-29.529896000000001</v>
      </c>
      <c r="J4193" s="3">
        <v>-54.964708999999999</v>
      </c>
      <c r="K4193" s="3">
        <v>12</v>
      </c>
      <c r="L4193" s="3" t="s">
        <v>21</v>
      </c>
      <c r="M4193" s="3"/>
    </row>
    <row r="4194" spans="1:13" ht="135" x14ac:dyDescent="0.25">
      <c r="A4194" s="3">
        <v>19669</v>
      </c>
      <c r="B4194" s="3" t="s">
        <v>12916</v>
      </c>
      <c r="C4194" s="4">
        <v>45247</v>
      </c>
      <c r="D4194" s="3" t="s">
        <v>12917</v>
      </c>
      <c r="E4194" s="3">
        <v>3.97</v>
      </c>
      <c r="F4194" s="3" t="s">
        <v>19</v>
      </c>
      <c r="G4194" s="3" t="s">
        <v>4724</v>
      </c>
      <c r="H4194" s="3" t="s">
        <v>12918</v>
      </c>
      <c r="I4194" s="3">
        <v>-29.484788000000002</v>
      </c>
      <c r="J4194" s="3">
        <v>-54.880859999999998</v>
      </c>
      <c r="K4194" s="3">
        <v>12</v>
      </c>
      <c r="L4194" s="3" t="s">
        <v>21</v>
      </c>
      <c r="M4194" s="3"/>
    </row>
    <row r="4195" spans="1:13" ht="225" x14ac:dyDescent="0.25">
      <c r="A4195" s="3">
        <v>19671</v>
      </c>
      <c r="B4195" s="3" t="s">
        <v>12919</v>
      </c>
      <c r="C4195" s="4">
        <v>45247</v>
      </c>
      <c r="D4195" s="3" t="s">
        <v>12920</v>
      </c>
      <c r="E4195" s="3"/>
      <c r="F4195" s="3" t="s">
        <v>19</v>
      </c>
      <c r="G4195" s="3" t="s">
        <v>4440</v>
      </c>
      <c r="H4195" s="3" t="s">
        <v>12921</v>
      </c>
      <c r="I4195" s="3">
        <v>-29.387174999999999</v>
      </c>
      <c r="J4195" s="3">
        <v>-50.211115999999997</v>
      </c>
      <c r="K4195" s="3">
        <v>12</v>
      </c>
      <c r="L4195" s="3" t="s">
        <v>21</v>
      </c>
      <c r="M4195" s="3"/>
    </row>
    <row r="4196" spans="1:13" ht="315" x14ac:dyDescent="0.25">
      <c r="A4196" s="3">
        <v>19672</v>
      </c>
      <c r="B4196" s="3" t="s">
        <v>12922</v>
      </c>
      <c r="C4196" s="4">
        <v>45250</v>
      </c>
      <c r="D4196" s="3" t="s">
        <v>12923</v>
      </c>
      <c r="E4196" s="3">
        <v>0.22</v>
      </c>
      <c r="F4196" s="3" t="s">
        <v>19</v>
      </c>
      <c r="G4196" s="3" t="s">
        <v>4440</v>
      </c>
      <c r="H4196" s="3" t="s">
        <v>12924</v>
      </c>
      <c r="I4196" s="3">
        <v>-29.343378999999999</v>
      </c>
      <c r="J4196" s="3">
        <v>-50.086410000000001</v>
      </c>
      <c r="K4196" s="3">
        <v>12</v>
      </c>
      <c r="L4196" s="3" t="s">
        <v>21</v>
      </c>
      <c r="M4196" s="3"/>
    </row>
    <row r="4197" spans="1:13" ht="120" x14ac:dyDescent="0.25">
      <c r="A4197" s="3">
        <v>19675</v>
      </c>
      <c r="B4197" s="3" t="s">
        <v>12925</v>
      </c>
      <c r="C4197" s="4">
        <v>45250</v>
      </c>
      <c r="D4197" s="3" t="s">
        <v>12926</v>
      </c>
      <c r="E4197" s="3"/>
      <c r="F4197" s="3" t="s">
        <v>19</v>
      </c>
      <c r="G4197" s="3" t="s">
        <v>11355</v>
      </c>
      <c r="H4197" s="3" t="s">
        <v>12927</v>
      </c>
      <c r="I4197" s="3">
        <v>-28.205306</v>
      </c>
      <c r="J4197" s="3">
        <v>-54.522167000000003</v>
      </c>
      <c r="K4197" s="3">
        <v>12</v>
      </c>
      <c r="L4197" s="3" t="s">
        <v>21</v>
      </c>
      <c r="M4197" s="3"/>
    </row>
    <row r="4198" spans="1:13" ht="240" x14ac:dyDescent="0.25">
      <c r="A4198" s="3">
        <v>19676</v>
      </c>
      <c r="B4198" s="3" t="s">
        <v>12928</v>
      </c>
      <c r="C4198" s="4">
        <v>45250</v>
      </c>
      <c r="D4198" s="3" t="s">
        <v>12929</v>
      </c>
      <c r="E4198" s="3"/>
      <c r="F4198" s="3" t="s">
        <v>19</v>
      </c>
      <c r="G4198" s="3" t="s">
        <v>4320</v>
      </c>
      <c r="H4198" s="3" t="s">
        <v>12930</v>
      </c>
      <c r="I4198" s="3">
        <v>-32.105899999999998</v>
      </c>
      <c r="J4198" s="3">
        <v>-53.203308999999997</v>
      </c>
      <c r="K4198" s="3">
        <v>12</v>
      </c>
      <c r="L4198" s="3" t="s">
        <v>21</v>
      </c>
      <c r="M4198" s="3"/>
    </row>
    <row r="4199" spans="1:13" ht="105" x14ac:dyDescent="0.25">
      <c r="A4199" s="3">
        <v>19677</v>
      </c>
      <c r="B4199" s="3" t="s">
        <v>12931</v>
      </c>
      <c r="C4199" s="4">
        <v>45252</v>
      </c>
      <c r="D4199" s="3" t="s">
        <v>12932</v>
      </c>
      <c r="E4199" s="3"/>
      <c r="F4199" s="3"/>
      <c r="G4199" s="3" t="s">
        <v>4724</v>
      </c>
      <c r="H4199" s="3" t="s">
        <v>12933</v>
      </c>
      <c r="I4199" s="3">
        <v>-29.263179999999998</v>
      </c>
      <c r="J4199" s="3">
        <v>-55.393329999999999</v>
      </c>
      <c r="K4199" s="3">
        <v>12</v>
      </c>
      <c r="L4199" s="3" t="s">
        <v>21</v>
      </c>
      <c r="M4199" s="3"/>
    </row>
    <row r="4200" spans="1:13" ht="120" x14ac:dyDescent="0.25">
      <c r="A4200" s="3">
        <v>19680</v>
      </c>
      <c r="B4200" s="3" t="s">
        <v>12934</v>
      </c>
      <c r="C4200" s="4">
        <v>45250</v>
      </c>
      <c r="D4200" s="3" t="s">
        <v>12935</v>
      </c>
      <c r="E4200" s="3">
        <v>30.73</v>
      </c>
      <c r="F4200" s="3" t="s">
        <v>19</v>
      </c>
      <c r="G4200" s="3" t="s">
        <v>3565</v>
      </c>
      <c r="H4200" s="3" t="s">
        <v>12936</v>
      </c>
      <c r="I4200" s="3">
        <v>-28.384872000000001</v>
      </c>
      <c r="J4200" s="3">
        <v>-54.995368999999997</v>
      </c>
      <c r="K4200" s="3">
        <v>12</v>
      </c>
      <c r="L4200" s="3" t="s">
        <v>21</v>
      </c>
      <c r="M4200" s="3"/>
    </row>
    <row r="4201" spans="1:13" ht="90" x14ac:dyDescent="0.25">
      <c r="A4201" s="3">
        <v>19682</v>
      </c>
      <c r="B4201" s="3" t="s">
        <v>12937</v>
      </c>
      <c r="C4201" s="4">
        <v>45250</v>
      </c>
      <c r="D4201" s="3" t="s">
        <v>12938</v>
      </c>
      <c r="E4201" s="3">
        <v>17</v>
      </c>
      <c r="F4201" s="3" t="s">
        <v>19</v>
      </c>
      <c r="G4201" s="3" t="s">
        <v>4669</v>
      </c>
      <c r="H4201" s="3" t="s">
        <v>12939</v>
      </c>
      <c r="I4201" s="3">
        <v>-30.829340999999999</v>
      </c>
      <c r="J4201" s="3">
        <v>-53.917718000000001</v>
      </c>
      <c r="K4201" s="3">
        <v>12</v>
      </c>
      <c r="L4201" s="3" t="s">
        <v>21</v>
      </c>
      <c r="M4201" s="3"/>
    </row>
    <row r="4202" spans="1:13" ht="105" x14ac:dyDescent="0.25">
      <c r="A4202" s="3">
        <v>19684</v>
      </c>
      <c r="B4202" s="3" t="s">
        <v>12940</v>
      </c>
      <c r="C4202" s="4">
        <v>45250</v>
      </c>
      <c r="D4202" s="3" t="s">
        <v>12941</v>
      </c>
      <c r="E4202" s="3">
        <v>330</v>
      </c>
      <c r="F4202" s="3" t="s">
        <v>13</v>
      </c>
      <c r="G4202" s="3" t="s">
        <v>4157</v>
      </c>
      <c r="H4202" s="3" t="s">
        <v>12942</v>
      </c>
      <c r="I4202" s="3">
        <v>-29.462776999999999</v>
      </c>
      <c r="J4202" s="3">
        <v>-50.618887999999998</v>
      </c>
      <c r="K4202" s="3">
        <v>12</v>
      </c>
      <c r="L4202" s="3" t="s">
        <v>21</v>
      </c>
      <c r="M4202" s="3"/>
    </row>
    <row r="4203" spans="1:13" ht="120" x14ac:dyDescent="0.25">
      <c r="A4203" s="3">
        <v>19685</v>
      </c>
      <c r="B4203" s="3" t="s">
        <v>12943</v>
      </c>
      <c r="C4203" s="4">
        <v>45250</v>
      </c>
      <c r="D4203" s="3" t="s">
        <v>12944</v>
      </c>
      <c r="E4203" s="3">
        <v>2.52</v>
      </c>
      <c r="F4203" s="3" t="s">
        <v>19</v>
      </c>
      <c r="G4203" s="3" t="s">
        <v>5089</v>
      </c>
      <c r="H4203" s="3" t="s">
        <v>12945</v>
      </c>
      <c r="I4203" s="3">
        <v>-28.748413880000001</v>
      </c>
      <c r="J4203" s="3">
        <v>-52.905386110000002</v>
      </c>
      <c r="K4203" s="3">
        <v>12</v>
      </c>
      <c r="L4203" s="3" t="s">
        <v>21</v>
      </c>
      <c r="M4203" s="3"/>
    </row>
    <row r="4204" spans="1:13" ht="270" x14ac:dyDescent="0.25">
      <c r="A4204" s="3">
        <v>19687</v>
      </c>
      <c r="B4204" s="3" t="s">
        <v>12946</v>
      </c>
      <c r="C4204" s="4">
        <v>45250</v>
      </c>
      <c r="D4204" s="3" t="s">
        <v>12947</v>
      </c>
      <c r="E4204" s="3">
        <v>0.27</v>
      </c>
      <c r="F4204" s="3" t="s">
        <v>19</v>
      </c>
      <c r="G4204" s="3" t="s">
        <v>3825</v>
      </c>
      <c r="H4204" s="3" t="s">
        <v>12948</v>
      </c>
      <c r="I4204" s="3">
        <v>-29.719166999999999</v>
      </c>
      <c r="J4204" s="3">
        <v>-50.207500000000003</v>
      </c>
      <c r="K4204" s="3">
        <v>12</v>
      </c>
      <c r="L4204" s="3" t="s">
        <v>21</v>
      </c>
      <c r="M4204" s="3"/>
    </row>
    <row r="4205" spans="1:13" ht="135" x14ac:dyDescent="0.25">
      <c r="A4205" s="3">
        <v>19689</v>
      </c>
      <c r="B4205" s="3" t="s">
        <v>12949</v>
      </c>
      <c r="C4205" s="4">
        <v>45250</v>
      </c>
      <c r="D4205" s="3" t="s">
        <v>12950</v>
      </c>
      <c r="E4205" s="3">
        <v>11.9</v>
      </c>
      <c r="F4205" s="3" t="s">
        <v>19</v>
      </c>
      <c r="G4205" s="3" t="s">
        <v>4724</v>
      </c>
      <c r="H4205" s="3" t="s">
        <v>12951</v>
      </c>
      <c r="I4205" s="3">
        <v>-29.442588000000001</v>
      </c>
      <c r="J4205" s="3">
        <v>-54.981979000000003</v>
      </c>
      <c r="K4205" s="3">
        <v>12</v>
      </c>
      <c r="L4205" s="3" t="s">
        <v>21</v>
      </c>
      <c r="M4205" s="3"/>
    </row>
    <row r="4206" spans="1:13" ht="300" x14ac:dyDescent="0.25">
      <c r="A4206" s="3">
        <v>19690</v>
      </c>
      <c r="B4206" s="3" t="s">
        <v>12952</v>
      </c>
      <c r="C4206" s="4">
        <v>45250</v>
      </c>
      <c r="D4206" s="3" t="s">
        <v>288</v>
      </c>
      <c r="E4206" s="3"/>
      <c r="F4206" s="3" t="s">
        <v>19</v>
      </c>
      <c r="G4206" s="3" t="s">
        <v>4374</v>
      </c>
      <c r="H4206" s="3" t="s">
        <v>12953</v>
      </c>
      <c r="I4206" s="3">
        <v>-28.479166670000001</v>
      </c>
      <c r="J4206" s="3">
        <v>-52.352499999999999</v>
      </c>
      <c r="K4206" s="3">
        <v>12</v>
      </c>
      <c r="L4206" s="3" t="s">
        <v>21</v>
      </c>
      <c r="M4206" s="3"/>
    </row>
    <row r="4207" spans="1:13" ht="255" x14ac:dyDescent="0.25">
      <c r="A4207" s="3">
        <v>19693</v>
      </c>
      <c r="B4207" s="3" t="s">
        <v>12954</v>
      </c>
      <c r="C4207" s="4">
        <v>45250</v>
      </c>
      <c r="D4207" s="3" t="s">
        <v>12955</v>
      </c>
      <c r="E4207" s="3">
        <v>0.81</v>
      </c>
      <c r="F4207" s="3" t="s">
        <v>19</v>
      </c>
      <c r="G4207" s="3" t="s">
        <v>4374</v>
      </c>
      <c r="H4207" s="3" t="s">
        <v>12956</v>
      </c>
      <c r="I4207" s="3">
        <v>-28.400555560000001</v>
      </c>
      <c r="J4207" s="3">
        <v>-52.324166669999997</v>
      </c>
      <c r="K4207" s="3">
        <v>12</v>
      </c>
      <c r="L4207" s="3" t="s">
        <v>21</v>
      </c>
      <c r="M4207" s="3"/>
    </row>
    <row r="4208" spans="1:13" ht="120" x14ac:dyDescent="0.25">
      <c r="A4208" s="3">
        <v>19694</v>
      </c>
      <c r="B4208" s="3" t="s">
        <v>12957</v>
      </c>
      <c r="C4208" s="4">
        <v>45250</v>
      </c>
      <c r="D4208" s="3" t="s">
        <v>12958</v>
      </c>
      <c r="E4208" s="3">
        <v>21.39</v>
      </c>
      <c r="F4208" s="3" t="s">
        <v>19</v>
      </c>
      <c r="G4208" s="3" t="s">
        <v>2707</v>
      </c>
      <c r="H4208" s="3" t="s">
        <v>12959</v>
      </c>
      <c r="I4208" s="3">
        <v>-29.711259999999999</v>
      </c>
      <c r="J4208" s="3">
        <v>-55.961219999999997</v>
      </c>
      <c r="K4208" s="3">
        <v>12</v>
      </c>
      <c r="L4208" s="3" t="s">
        <v>21</v>
      </c>
      <c r="M4208" s="3"/>
    </row>
    <row r="4209" spans="1:13" ht="390" x14ac:dyDescent="0.25">
      <c r="A4209" s="3">
        <v>19696</v>
      </c>
      <c r="B4209" s="3" t="s">
        <v>12960</v>
      </c>
      <c r="C4209" s="4">
        <v>45250</v>
      </c>
      <c r="D4209" s="3" t="s">
        <v>12961</v>
      </c>
      <c r="E4209" s="3">
        <v>0.48</v>
      </c>
      <c r="F4209" s="3" t="s">
        <v>19</v>
      </c>
      <c r="G4209" s="3" t="s">
        <v>4436</v>
      </c>
      <c r="H4209" s="3" t="s">
        <v>12962</v>
      </c>
      <c r="I4209" s="3">
        <v>-27.431332999999999</v>
      </c>
      <c r="J4209" s="3">
        <v>-52.849642000000003</v>
      </c>
      <c r="K4209" s="3">
        <v>12</v>
      </c>
      <c r="L4209" s="3" t="s">
        <v>21</v>
      </c>
      <c r="M4209" s="3"/>
    </row>
    <row r="4210" spans="1:13" ht="240" x14ac:dyDescent="0.25">
      <c r="A4210" s="3">
        <v>19697</v>
      </c>
      <c r="B4210" s="3" t="s">
        <v>12963</v>
      </c>
      <c r="C4210" s="4">
        <v>45250</v>
      </c>
      <c r="D4210" s="3" t="s">
        <v>12964</v>
      </c>
      <c r="E4210" s="3">
        <v>0.48099999999999998</v>
      </c>
      <c r="F4210" s="3" t="s">
        <v>19</v>
      </c>
      <c r="G4210" s="3" t="s">
        <v>4440</v>
      </c>
      <c r="H4210" s="3" t="s">
        <v>12965</v>
      </c>
      <c r="I4210" s="3">
        <v>-29.562141</v>
      </c>
      <c r="J4210" s="3">
        <v>-50.138432999999999</v>
      </c>
      <c r="K4210" s="3">
        <v>12</v>
      </c>
      <c r="L4210" s="3" t="s">
        <v>21</v>
      </c>
      <c r="M4210" s="3"/>
    </row>
    <row r="4211" spans="1:13" ht="390" x14ac:dyDescent="0.25">
      <c r="A4211" s="3">
        <v>19698</v>
      </c>
      <c r="B4211" s="3" t="s">
        <v>12966</v>
      </c>
      <c r="C4211" s="4">
        <v>45250</v>
      </c>
      <c r="D4211" s="3" t="s">
        <v>12967</v>
      </c>
      <c r="E4211" s="3">
        <v>0.2</v>
      </c>
      <c r="F4211" s="3" t="s">
        <v>19</v>
      </c>
      <c r="G4211" s="3" t="s">
        <v>4436</v>
      </c>
      <c r="H4211" s="3" t="s">
        <v>12968</v>
      </c>
      <c r="I4211" s="3">
        <v>-27.294730999999999</v>
      </c>
      <c r="J4211" s="3">
        <v>-52.763697000000001</v>
      </c>
      <c r="K4211" s="3">
        <v>12</v>
      </c>
      <c r="L4211" s="3" t="s">
        <v>21</v>
      </c>
      <c r="M4211" s="3"/>
    </row>
    <row r="4212" spans="1:13" ht="120" x14ac:dyDescent="0.25">
      <c r="A4212" s="3">
        <v>19699</v>
      </c>
      <c r="B4212" s="3" t="s">
        <v>12969</v>
      </c>
      <c r="C4212" s="4">
        <v>45250</v>
      </c>
      <c r="D4212" s="3" t="s">
        <v>12970</v>
      </c>
      <c r="E4212" s="3">
        <v>1.1000000000000001</v>
      </c>
      <c r="F4212" s="3" t="s">
        <v>19</v>
      </c>
      <c r="G4212" s="3" t="s">
        <v>4414</v>
      </c>
      <c r="H4212" s="3" t="s">
        <v>12971</v>
      </c>
      <c r="I4212" s="3">
        <v>-27.676945</v>
      </c>
      <c r="J4212" s="3">
        <v>-51.681811000000003</v>
      </c>
      <c r="K4212" s="3">
        <v>12</v>
      </c>
      <c r="L4212" s="3" t="s">
        <v>21</v>
      </c>
      <c r="M4212" s="3"/>
    </row>
    <row r="4213" spans="1:13" ht="330" x14ac:dyDescent="0.25">
      <c r="A4213" s="3">
        <v>19701</v>
      </c>
      <c r="B4213" s="3" t="s">
        <v>12972</v>
      </c>
      <c r="C4213" s="4">
        <v>45250</v>
      </c>
      <c r="D4213" s="3" t="s">
        <v>12973</v>
      </c>
      <c r="E4213" s="3">
        <v>0.16</v>
      </c>
      <c r="F4213" s="3" t="s">
        <v>19</v>
      </c>
      <c r="G4213" s="3" t="s">
        <v>4436</v>
      </c>
      <c r="H4213" s="3" t="s">
        <v>12974</v>
      </c>
      <c r="I4213" s="3">
        <v>-27.447023000000002</v>
      </c>
      <c r="J4213" s="3">
        <v>-52.80368</v>
      </c>
      <c r="K4213" s="3">
        <v>12</v>
      </c>
      <c r="L4213" s="3" t="s">
        <v>21</v>
      </c>
      <c r="M4213" s="3"/>
    </row>
    <row r="4214" spans="1:13" ht="135" x14ac:dyDescent="0.25">
      <c r="A4214" s="3">
        <v>19702</v>
      </c>
      <c r="B4214" s="3" t="s">
        <v>12975</v>
      </c>
      <c r="C4214" s="4">
        <v>45250</v>
      </c>
      <c r="D4214" s="3" t="s">
        <v>12976</v>
      </c>
      <c r="E4214" s="3">
        <v>9.1899999999999996E-2</v>
      </c>
      <c r="F4214" s="3" t="s">
        <v>19</v>
      </c>
      <c r="G4214" s="3" t="s">
        <v>4330</v>
      </c>
      <c r="H4214" s="3" t="s">
        <v>12977</v>
      </c>
      <c r="I4214" s="3">
        <v>-28.463892999999999</v>
      </c>
      <c r="J4214" s="3">
        <v>-53.909675</v>
      </c>
      <c r="K4214" s="3">
        <v>12</v>
      </c>
      <c r="L4214" s="3" t="s">
        <v>21</v>
      </c>
      <c r="M4214" s="3"/>
    </row>
    <row r="4215" spans="1:13" ht="135" x14ac:dyDescent="0.25">
      <c r="A4215" s="3">
        <v>19703</v>
      </c>
      <c r="B4215" s="3" t="s">
        <v>12978</v>
      </c>
      <c r="C4215" s="4">
        <v>45250</v>
      </c>
      <c r="D4215" s="3" t="s">
        <v>12979</v>
      </c>
      <c r="E4215" s="3">
        <v>0.18</v>
      </c>
      <c r="F4215" s="3" t="s">
        <v>19</v>
      </c>
      <c r="G4215" s="3" t="s">
        <v>4330</v>
      </c>
      <c r="H4215" s="3" t="s">
        <v>12980</v>
      </c>
      <c r="I4215" s="3">
        <v>-28.285291999999998</v>
      </c>
      <c r="J4215" s="3">
        <v>-53.869514000000002</v>
      </c>
      <c r="K4215" s="3">
        <v>12</v>
      </c>
      <c r="L4215" s="3" t="s">
        <v>21</v>
      </c>
      <c r="M4215" s="3"/>
    </row>
    <row r="4216" spans="1:13" ht="270" x14ac:dyDescent="0.25">
      <c r="A4216" s="3">
        <v>19704</v>
      </c>
      <c r="B4216" s="3" t="s">
        <v>12981</v>
      </c>
      <c r="C4216" s="4">
        <v>45251</v>
      </c>
      <c r="D4216" s="3" t="s">
        <v>12982</v>
      </c>
      <c r="E4216" s="3">
        <v>0.38</v>
      </c>
      <c r="F4216" s="3" t="s">
        <v>19</v>
      </c>
      <c r="G4216" s="3" t="s">
        <v>4330</v>
      </c>
      <c r="H4216" s="3" t="s">
        <v>12983</v>
      </c>
      <c r="I4216" s="3">
        <v>-28.317160000000001</v>
      </c>
      <c r="J4216" s="3">
        <v>-53.906683999999998</v>
      </c>
      <c r="K4216" s="3">
        <v>12</v>
      </c>
      <c r="L4216" s="3" t="s">
        <v>21</v>
      </c>
      <c r="M4216" s="3"/>
    </row>
    <row r="4217" spans="1:13" ht="90" x14ac:dyDescent="0.25">
      <c r="A4217" s="3">
        <v>19706</v>
      </c>
      <c r="B4217" s="3" t="s">
        <v>12984</v>
      </c>
      <c r="C4217" s="4">
        <v>45251</v>
      </c>
      <c r="D4217" s="3" t="s">
        <v>12985</v>
      </c>
      <c r="E4217" s="3"/>
      <c r="F4217" s="3"/>
      <c r="G4217" s="3" t="s">
        <v>10535</v>
      </c>
      <c r="H4217" s="3" t="s">
        <v>12986</v>
      </c>
      <c r="I4217" s="3">
        <v>-29.4178028</v>
      </c>
      <c r="J4217" s="3">
        <v>-52.637097199999999</v>
      </c>
      <c r="K4217" s="3">
        <v>12</v>
      </c>
      <c r="L4217" s="3" t="s">
        <v>21</v>
      </c>
      <c r="M4217" s="3"/>
    </row>
    <row r="4218" spans="1:13" ht="90" x14ac:dyDescent="0.25">
      <c r="A4218" s="3">
        <v>19707</v>
      </c>
      <c r="B4218" s="3" t="s">
        <v>12987</v>
      </c>
      <c r="C4218" s="4">
        <v>45251</v>
      </c>
      <c r="D4218" s="3" t="s">
        <v>12988</v>
      </c>
      <c r="E4218" s="3">
        <v>1.63</v>
      </c>
      <c r="F4218" s="3" t="s">
        <v>19</v>
      </c>
      <c r="G4218" s="3" t="s">
        <v>7801</v>
      </c>
      <c r="H4218" s="3" t="s">
        <v>12989</v>
      </c>
      <c r="I4218" s="3">
        <v>-27.611115999999999</v>
      </c>
      <c r="J4218" s="3">
        <v>-54.151125999999998</v>
      </c>
      <c r="K4218" s="3">
        <v>12</v>
      </c>
      <c r="L4218" s="3" t="s">
        <v>21</v>
      </c>
      <c r="M4218" s="3"/>
    </row>
    <row r="4219" spans="1:13" ht="225" x14ac:dyDescent="0.25">
      <c r="A4219" s="3">
        <v>19708</v>
      </c>
      <c r="B4219" s="3" t="s">
        <v>12990</v>
      </c>
      <c r="C4219" s="4">
        <v>45252</v>
      </c>
      <c r="D4219" s="3" t="s">
        <v>12991</v>
      </c>
      <c r="E4219" s="3"/>
      <c r="F4219" s="3" t="s">
        <v>19</v>
      </c>
      <c r="G4219" s="3" t="s">
        <v>4330</v>
      </c>
      <c r="H4219" s="3" t="s">
        <v>12992</v>
      </c>
      <c r="I4219" s="3">
        <v>-28.355430550000001</v>
      </c>
      <c r="J4219" s="3">
        <v>-53.886188879999999</v>
      </c>
      <c r="K4219" s="3">
        <v>12</v>
      </c>
      <c r="L4219" s="3" t="s">
        <v>21</v>
      </c>
      <c r="M4219" s="3"/>
    </row>
    <row r="4220" spans="1:13" ht="120" x14ac:dyDescent="0.25">
      <c r="A4220" s="3">
        <v>19709</v>
      </c>
      <c r="B4220" s="3" t="s">
        <v>12993</v>
      </c>
      <c r="C4220" s="4">
        <v>45251</v>
      </c>
      <c r="D4220" s="3" t="s">
        <v>12994</v>
      </c>
      <c r="E4220" s="3">
        <v>1.02</v>
      </c>
      <c r="F4220" s="3" t="s">
        <v>19</v>
      </c>
      <c r="G4220" s="3" t="s">
        <v>4414</v>
      </c>
      <c r="H4220" s="3" t="s">
        <v>12995</v>
      </c>
      <c r="I4220" s="3">
        <v>-27.559788000000001</v>
      </c>
      <c r="J4220" s="3">
        <v>-51.714222999999997</v>
      </c>
      <c r="K4220" s="3">
        <v>12</v>
      </c>
      <c r="L4220" s="3" t="s">
        <v>21</v>
      </c>
      <c r="M4220" s="3"/>
    </row>
    <row r="4221" spans="1:13" ht="135" x14ac:dyDescent="0.25">
      <c r="A4221" s="3">
        <v>19710</v>
      </c>
      <c r="B4221" s="3" t="s">
        <v>12996</v>
      </c>
      <c r="C4221" s="4">
        <v>45251</v>
      </c>
      <c r="D4221" s="3" t="s">
        <v>12997</v>
      </c>
      <c r="E4221" s="3">
        <v>3.24</v>
      </c>
      <c r="F4221" s="3" t="s">
        <v>19</v>
      </c>
      <c r="G4221" s="3" t="s">
        <v>4414</v>
      </c>
      <c r="H4221" s="3" t="s">
        <v>12998</v>
      </c>
      <c r="I4221" s="3">
        <v>-27.648140000000001</v>
      </c>
      <c r="J4221" s="3">
        <v>-51.712299999999999</v>
      </c>
      <c r="K4221" s="3">
        <v>12</v>
      </c>
      <c r="L4221" s="3" t="s">
        <v>21</v>
      </c>
      <c r="M4221" s="3"/>
    </row>
    <row r="4222" spans="1:13" ht="195" x14ac:dyDescent="0.25">
      <c r="A4222" s="3">
        <v>19711</v>
      </c>
      <c r="B4222" s="3" t="s">
        <v>12999</v>
      </c>
      <c r="C4222" s="4">
        <v>45251</v>
      </c>
      <c r="D4222" s="3" t="s">
        <v>13000</v>
      </c>
      <c r="E4222" s="3"/>
      <c r="F4222" s="3" t="s">
        <v>19</v>
      </c>
      <c r="G4222" s="3" t="s">
        <v>4330</v>
      </c>
      <c r="H4222" s="3" t="s">
        <v>13001</v>
      </c>
      <c r="I4222" s="3">
        <v>-28.230863880000001</v>
      </c>
      <c r="J4222" s="3">
        <v>-53.86374722</v>
      </c>
      <c r="K4222" s="3">
        <v>12</v>
      </c>
      <c r="L4222" s="3" t="s">
        <v>21</v>
      </c>
      <c r="M4222" s="3"/>
    </row>
    <row r="4223" spans="1:13" ht="120" x14ac:dyDescent="0.25">
      <c r="A4223" s="3">
        <v>19713</v>
      </c>
      <c r="B4223" s="3" t="s">
        <v>13002</v>
      </c>
      <c r="C4223" s="4">
        <v>45251</v>
      </c>
      <c r="D4223" s="3" t="s">
        <v>13003</v>
      </c>
      <c r="E4223" s="3">
        <v>0.6</v>
      </c>
      <c r="F4223" s="3" t="s">
        <v>19</v>
      </c>
      <c r="G4223" s="3" t="s">
        <v>4502</v>
      </c>
      <c r="H4223" s="3" t="s">
        <v>13004</v>
      </c>
      <c r="I4223" s="3">
        <v>-27.746130000000001</v>
      </c>
      <c r="J4223" s="3">
        <v>-51.636279999999999</v>
      </c>
      <c r="K4223" s="3">
        <v>12</v>
      </c>
      <c r="L4223" s="3" t="s">
        <v>21</v>
      </c>
      <c r="M4223" s="3"/>
    </row>
    <row r="4224" spans="1:13" ht="105" x14ac:dyDescent="0.25">
      <c r="A4224" s="3">
        <v>19714</v>
      </c>
      <c r="B4224" s="3" t="s">
        <v>13005</v>
      </c>
      <c r="C4224" s="4">
        <v>45251</v>
      </c>
      <c r="D4224" s="3" t="s">
        <v>13006</v>
      </c>
      <c r="E4224" s="3">
        <v>3.01</v>
      </c>
      <c r="F4224" s="3" t="s">
        <v>19</v>
      </c>
      <c r="G4224" s="3" t="s">
        <v>12476</v>
      </c>
      <c r="H4224" s="3" t="s">
        <v>13007</v>
      </c>
      <c r="I4224" s="3">
        <v>-28.445733000000001</v>
      </c>
      <c r="J4224" s="3">
        <v>-53.109943000000001</v>
      </c>
      <c r="K4224" s="3">
        <v>12</v>
      </c>
      <c r="L4224" s="3" t="s">
        <v>21</v>
      </c>
      <c r="M4224" s="3"/>
    </row>
    <row r="4225" spans="1:13" ht="240" x14ac:dyDescent="0.25">
      <c r="A4225" s="3">
        <v>19715</v>
      </c>
      <c r="B4225" s="3" t="s">
        <v>13008</v>
      </c>
      <c r="C4225" s="4">
        <v>45251</v>
      </c>
      <c r="D4225" s="3" t="s">
        <v>492</v>
      </c>
      <c r="E4225" s="3"/>
      <c r="F4225" s="3" t="s">
        <v>19</v>
      </c>
      <c r="G4225" s="3" t="s">
        <v>4330</v>
      </c>
      <c r="H4225" s="3" t="s">
        <v>13009</v>
      </c>
      <c r="I4225" s="3">
        <v>-28.232669439999999</v>
      </c>
      <c r="J4225" s="3">
        <v>-53.869755550000001</v>
      </c>
      <c r="K4225" s="3">
        <v>12</v>
      </c>
      <c r="L4225" s="3" t="s">
        <v>21</v>
      </c>
      <c r="M4225" s="3"/>
    </row>
    <row r="4226" spans="1:13" ht="135" x14ac:dyDescent="0.25">
      <c r="A4226" s="3">
        <v>19717</v>
      </c>
      <c r="B4226" s="3" t="s">
        <v>13010</v>
      </c>
      <c r="C4226" s="4">
        <v>45252</v>
      </c>
      <c r="D4226" s="3" t="s">
        <v>502</v>
      </c>
      <c r="E4226" s="3"/>
      <c r="F4226" s="3" t="s">
        <v>16</v>
      </c>
      <c r="G4226" s="3" t="s">
        <v>4189</v>
      </c>
      <c r="H4226" s="3" t="s">
        <v>13011</v>
      </c>
      <c r="I4226" s="3">
        <v>-29.289110999999998</v>
      </c>
      <c r="J4226" s="3">
        <v>-54.437314000000001</v>
      </c>
      <c r="K4226" s="3">
        <v>12</v>
      </c>
      <c r="L4226" s="3" t="s">
        <v>21</v>
      </c>
      <c r="M4226" s="3"/>
    </row>
    <row r="4227" spans="1:13" ht="330" x14ac:dyDescent="0.25">
      <c r="A4227" s="3">
        <v>19719</v>
      </c>
      <c r="B4227" s="3" t="s">
        <v>13012</v>
      </c>
      <c r="C4227" s="4">
        <v>45251</v>
      </c>
      <c r="D4227" s="3" t="s">
        <v>13013</v>
      </c>
      <c r="E4227" s="3">
        <v>6.83</v>
      </c>
      <c r="F4227" s="3" t="s">
        <v>19</v>
      </c>
      <c r="G4227" s="3" t="s">
        <v>4368</v>
      </c>
      <c r="H4227" s="3" t="s">
        <v>13014</v>
      </c>
      <c r="I4227" s="3">
        <v>-27.641376999999999</v>
      </c>
      <c r="J4227" s="3">
        <v>-51.743707999999998</v>
      </c>
      <c r="K4227" s="3">
        <v>12</v>
      </c>
      <c r="L4227" s="3" t="s">
        <v>21</v>
      </c>
      <c r="M4227" s="3"/>
    </row>
    <row r="4228" spans="1:13" ht="90" x14ac:dyDescent="0.25">
      <c r="A4228" s="3">
        <v>19720</v>
      </c>
      <c r="B4228" s="3" t="s">
        <v>13015</v>
      </c>
      <c r="C4228" s="4">
        <v>45251</v>
      </c>
      <c r="D4228" s="3" t="s">
        <v>3222</v>
      </c>
      <c r="E4228" s="3">
        <v>62.4</v>
      </c>
      <c r="F4228" s="3" t="s">
        <v>19</v>
      </c>
      <c r="G4228" s="3" t="s">
        <v>4168</v>
      </c>
      <c r="H4228" s="3" t="s">
        <v>13016</v>
      </c>
      <c r="I4228" s="3">
        <v>-28.666501</v>
      </c>
      <c r="J4228" s="3">
        <v>-55.610089000000002</v>
      </c>
      <c r="K4228" s="3">
        <v>12</v>
      </c>
      <c r="L4228" s="3" t="s">
        <v>21</v>
      </c>
      <c r="M4228" s="3"/>
    </row>
    <row r="4229" spans="1:13" ht="300" x14ac:dyDescent="0.25">
      <c r="A4229" s="3">
        <v>19721</v>
      </c>
      <c r="B4229" s="3" t="s">
        <v>13017</v>
      </c>
      <c r="C4229" s="4">
        <v>45251</v>
      </c>
      <c r="D4229" s="3" t="s">
        <v>13018</v>
      </c>
      <c r="E4229" s="3">
        <v>0.66</v>
      </c>
      <c r="F4229" s="3" t="s">
        <v>19</v>
      </c>
      <c r="G4229" s="3" t="s">
        <v>4368</v>
      </c>
      <c r="H4229" s="3" t="s">
        <v>13019</v>
      </c>
      <c r="I4229" s="3">
        <v>-27.545660000000002</v>
      </c>
      <c r="J4229" s="3">
        <v>-51.838590000000003</v>
      </c>
      <c r="K4229" s="3">
        <v>12</v>
      </c>
      <c r="L4229" s="3" t="s">
        <v>21</v>
      </c>
      <c r="M4229" s="3"/>
    </row>
    <row r="4230" spans="1:13" ht="105" x14ac:dyDescent="0.25">
      <c r="A4230" s="3">
        <v>19723</v>
      </c>
      <c r="B4230" s="3" t="s">
        <v>13020</v>
      </c>
      <c r="C4230" s="4">
        <v>45254</v>
      </c>
      <c r="D4230" s="3" t="s">
        <v>540</v>
      </c>
      <c r="E4230" s="3">
        <v>380</v>
      </c>
      <c r="F4230" s="3" t="s">
        <v>13</v>
      </c>
      <c r="G4230" s="3" t="s">
        <v>4225</v>
      </c>
      <c r="H4230" s="3" t="s">
        <v>13021</v>
      </c>
      <c r="I4230" s="3">
        <v>-31.723914000000001</v>
      </c>
      <c r="J4230" s="3">
        <v>-52.585121999999998</v>
      </c>
      <c r="K4230" s="3">
        <v>12</v>
      </c>
      <c r="L4230" s="3" t="s">
        <v>21</v>
      </c>
      <c r="M4230" s="3"/>
    </row>
    <row r="4231" spans="1:13" ht="300" x14ac:dyDescent="0.25">
      <c r="A4231" s="3">
        <v>19724</v>
      </c>
      <c r="B4231" s="3" t="s">
        <v>13022</v>
      </c>
      <c r="C4231" s="4">
        <v>45252</v>
      </c>
      <c r="D4231" s="3" t="s">
        <v>13023</v>
      </c>
      <c r="E4231" s="3"/>
      <c r="F4231" s="3" t="s">
        <v>19</v>
      </c>
      <c r="G4231" s="3" t="s">
        <v>4163</v>
      </c>
      <c r="H4231" s="3" t="s">
        <v>13024</v>
      </c>
      <c r="I4231" s="3">
        <v>-28.285291000000001</v>
      </c>
      <c r="J4231" s="3">
        <v>-53.594814999999997</v>
      </c>
      <c r="K4231" s="3">
        <v>12</v>
      </c>
      <c r="L4231" s="3" t="s">
        <v>21</v>
      </c>
      <c r="M4231" s="3"/>
    </row>
    <row r="4232" spans="1:13" ht="150" x14ac:dyDescent="0.25">
      <c r="A4232" s="3">
        <v>19727</v>
      </c>
      <c r="B4232" s="3" t="s">
        <v>13025</v>
      </c>
      <c r="C4232" s="4">
        <v>45252</v>
      </c>
      <c r="D4232" s="3" t="s">
        <v>13026</v>
      </c>
      <c r="E4232" s="3">
        <v>1.99</v>
      </c>
      <c r="F4232" s="3" t="s">
        <v>19</v>
      </c>
      <c r="G4232" s="3" t="s">
        <v>4850</v>
      </c>
      <c r="H4232" s="3" t="s">
        <v>13027</v>
      </c>
      <c r="I4232" s="3">
        <v>-28.140930000000001</v>
      </c>
      <c r="J4232" s="3">
        <v>-51.428820000000002</v>
      </c>
      <c r="K4232" s="3">
        <v>12</v>
      </c>
      <c r="L4232" s="3" t="s">
        <v>21</v>
      </c>
      <c r="M4232" s="3"/>
    </row>
    <row r="4233" spans="1:13" ht="180" x14ac:dyDescent="0.25">
      <c r="A4233" s="3">
        <v>19733</v>
      </c>
      <c r="B4233" s="3" t="s">
        <v>13028</v>
      </c>
      <c r="C4233" s="4">
        <v>45252</v>
      </c>
      <c r="D4233" s="3" t="s">
        <v>13029</v>
      </c>
      <c r="E4233" s="3"/>
      <c r="F4233" s="3" t="s">
        <v>19</v>
      </c>
      <c r="G4233" s="3" t="s">
        <v>4163</v>
      </c>
      <c r="H4233" s="3" t="s">
        <v>13030</v>
      </c>
      <c r="I4233" s="3">
        <v>-28.270057999999999</v>
      </c>
      <c r="J4233" s="3">
        <v>-53.640864000000001</v>
      </c>
      <c r="K4233" s="3">
        <v>12</v>
      </c>
      <c r="L4233" s="3" t="s">
        <v>21</v>
      </c>
      <c r="M4233" s="3"/>
    </row>
    <row r="4234" spans="1:13" ht="270" x14ac:dyDescent="0.25">
      <c r="A4234" s="3">
        <v>19734</v>
      </c>
      <c r="B4234" s="3" t="s">
        <v>13031</v>
      </c>
      <c r="C4234" s="4">
        <v>45252</v>
      </c>
      <c r="D4234" s="3" t="s">
        <v>13032</v>
      </c>
      <c r="E4234" s="3"/>
      <c r="F4234" s="3"/>
      <c r="G4234" s="3" t="s">
        <v>4163</v>
      </c>
      <c r="H4234" s="3" t="s">
        <v>13033</v>
      </c>
      <c r="I4234" s="3">
        <v>-28.295352999999999</v>
      </c>
      <c r="J4234" s="3">
        <v>-53.574787000000001</v>
      </c>
      <c r="K4234" s="3">
        <v>12</v>
      </c>
      <c r="L4234" s="3" t="s">
        <v>21</v>
      </c>
      <c r="M4234" s="3"/>
    </row>
    <row r="4235" spans="1:13" ht="195" x14ac:dyDescent="0.25">
      <c r="A4235" s="3">
        <v>19735</v>
      </c>
      <c r="B4235" s="3" t="s">
        <v>13034</v>
      </c>
      <c r="C4235" s="4">
        <v>45253</v>
      </c>
      <c r="D4235" s="3" t="s">
        <v>13035</v>
      </c>
      <c r="E4235" s="3"/>
      <c r="F4235" s="3" t="s">
        <v>13</v>
      </c>
      <c r="G4235" s="3" t="s">
        <v>4163</v>
      </c>
      <c r="H4235" s="3" t="s">
        <v>13036</v>
      </c>
      <c r="I4235" s="3">
        <v>-28.278151000000001</v>
      </c>
      <c r="J4235" s="3">
        <v>-53.635133000000003</v>
      </c>
      <c r="K4235" s="3">
        <v>12</v>
      </c>
      <c r="L4235" s="3" t="s">
        <v>21</v>
      </c>
      <c r="M4235" s="3"/>
    </row>
    <row r="4236" spans="1:13" ht="240" x14ac:dyDescent="0.25">
      <c r="A4236" s="3">
        <v>19736</v>
      </c>
      <c r="B4236" s="3" t="s">
        <v>13037</v>
      </c>
      <c r="C4236" s="4">
        <v>45253</v>
      </c>
      <c r="D4236" s="3" t="s">
        <v>13038</v>
      </c>
      <c r="E4236" s="3"/>
      <c r="F4236" s="3" t="s">
        <v>13</v>
      </c>
      <c r="G4236" s="3" t="s">
        <v>4163</v>
      </c>
      <c r="H4236" s="3" t="s">
        <v>13039</v>
      </c>
      <c r="I4236" s="3">
        <v>-28.357004</v>
      </c>
      <c r="J4236" s="3">
        <v>-53.624485999999997</v>
      </c>
      <c r="K4236" s="3">
        <v>12</v>
      </c>
      <c r="L4236" s="3" t="s">
        <v>21</v>
      </c>
      <c r="M4236" s="3"/>
    </row>
    <row r="4237" spans="1:13" ht="165" x14ac:dyDescent="0.25">
      <c r="A4237" s="3">
        <v>19738</v>
      </c>
      <c r="B4237" s="3" t="s">
        <v>13040</v>
      </c>
      <c r="C4237" s="4">
        <v>45253</v>
      </c>
      <c r="D4237" s="3" t="s">
        <v>13041</v>
      </c>
      <c r="E4237" s="3"/>
      <c r="F4237" s="3" t="s">
        <v>13</v>
      </c>
      <c r="G4237" s="3" t="s">
        <v>4163</v>
      </c>
      <c r="H4237" s="3" t="s">
        <v>13042</v>
      </c>
      <c r="I4237" s="3">
        <v>-28.274379</v>
      </c>
      <c r="J4237" s="3">
        <v>-53.628607000000002</v>
      </c>
      <c r="K4237" s="3">
        <v>12</v>
      </c>
      <c r="L4237" s="3" t="s">
        <v>21</v>
      </c>
      <c r="M4237" s="3"/>
    </row>
    <row r="4238" spans="1:13" ht="225" x14ac:dyDescent="0.25">
      <c r="A4238" s="3">
        <v>19739</v>
      </c>
      <c r="B4238" s="3" t="s">
        <v>13043</v>
      </c>
      <c r="C4238" s="4">
        <v>45253</v>
      </c>
      <c r="D4238" s="3" t="s">
        <v>13044</v>
      </c>
      <c r="E4238" s="3"/>
      <c r="F4238" s="3" t="s">
        <v>19</v>
      </c>
      <c r="G4238" s="3" t="s">
        <v>4163</v>
      </c>
      <c r="H4238" s="3" t="s">
        <v>13045</v>
      </c>
      <c r="I4238" s="3">
        <v>-28.274379</v>
      </c>
      <c r="J4238" s="3">
        <v>-53.628607000000002</v>
      </c>
      <c r="K4238" s="3">
        <v>12</v>
      </c>
      <c r="L4238" s="3" t="s">
        <v>21</v>
      </c>
      <c r="M4238" s="3"/>
    </row>
    <row r="4239" spans="1:13" ht="330" x14ac:dyDescent="0.25">
      <c r="A4239" s="3">
        <v>19741</v>
      </c>
      <c r="B4239" s="3" t="s">
        <v>13046</v>
      </c>
      <c r="C4239" s="4">
        <v>45253</v>
      </c>
      <c r="D4239" s="3" t="s">
        <v>3858</v>
      </c>
      <c r="E4239" s="3"/>
      <c r="F4239" s="3" t="s">
        <v>13</v>
      </c>
      <c r="G4239" s="3" t="s">
        <v>4163</v>
      </c>
      <c r="H4239" s="3" t="s">
        <v>13047</v>
      </c>
      <c r="I4239" s="3">
        <v>-28.30885</v>
      </c>
      <c r="J4239" s="3">
        <v>-53.494611999999996</v>
      </c>
      <c r="K4239" s="3">
        <v>12</v>
      </c>
      <c r="L4239" s="3" t="s">
        <v>21</v>
      </c>
      <c r="M4239" s="3"/>
    </row>
    <row r="4240" spans="1:13" ht="120" x14ac:dyDescent="0.25">
      <c r="A4240" s="3">
        <v>19742</v>
      </c>
      <c r="B4240" s="3" t="s">
        <v>13048</v>
      </c>
      <c r="C4240" s="4">
        <v>45253</v>
      </c>
      <c r="D4240" s="3" t="s">
        <v>13049</v>
      </c>
      <c r="E4240" s="3">
        <v>2.5</v>
      </c>
      <c r="F4240" s="3" t="s">
        <v>19</v>
      </c>
      <c r="G4240" s="3" t="s">
        <v>4136</v>
      </c>
      <c r="H4240" s="3" t="s">
        <v>13050</v>
      </c>
      <c r="I4240" s="3">
        <v>-31.317777769999999</v>
      </c>
      <c r="J4240" s="3">
        <v>-52.500833329999999</v>
      </c>
      <c r="K4240" s="3">
        <v>12</v>
      </c>
      <c r="L4240" s="3" t="s">
        <v>21</v>
      </c>
      <c r="M4240" s="3"/>
    </row>
    <row r="4241" spans="1:13" ht="90" x14ac:dyDescent="0.25">
      <c r="A4241" s="3">
        <v>19743</v>
      </c>
      <c r="B4241" s="3" t="s">
        <v>13051</v>
      </c>
      <c r="C4241" s="4">
        <v>45253</v>
      </c>
      <c r="D4241" s="3" t="s">
        <v>13052</v>
      </c>
      <c r="E4241" s="3">
        <v>5</v>
      </c>
      <c r="F4241" s="3" t="s">
        <v>19</v>
      </c>
      <c r="G4241" s="3" t="s">
        <v>4136</v>
      </c>
      <c r="H4241" s="3" t="s">
        <v>13053</v>
      </c>
      <c r="I4241" s="3">
        <v>-31.34138888</v>
      </c>
      <c r="J4241" s="3">
        <v>-52.549166659999997</v>
      </c>
      <c r="K4241" s="3">
        <v>12</v>
      </c>
      <c r="L4241" s="3" t="s">
        <v>21</v>
      </c>
      <c r="M4241" s="3"/>
    </row>
    <row r="4242" spans="1:13" ht="315" x14ac:dyDescent="0.25">
      <c r="A4242" s="3">
        <v>19744</v>
      </c>
      <c r="B4242" s="3" t="s">
        <v>13054</v>
      </c>
      <c r="C4242" s="4">
        <v>45253</v>
      </c>
      <c r="D4242" s="3" t="s">
        <v>13055</v>
      </c>
      <c r="E4242" s="3"/>
      <c r="F4242" s="3" t="s">
        <v>19</v>
      </c>
      <c r="G4242" s="3" t="s">
        <v>13056</v>
      </c>
      <c r="H4242" s="3" t="s">
        <v>13057</v>
      </c>
      <c r="I4242" s="3">
        <v>-29.653601999999999</v>
      </c>
      <c r="J4242" s="3">
        <v>-50.454239999999999</v>
      </c>
      <c r="K4242" s="3">
        <v>12</v>
      </c>
      <c r="L4242" s="3" t="s">
        <v>21</v>
      </c>
      <c r="M4242" s="3"/>
    </row>
    <row r="4243" spans="1:13" ht="390" x14ac:dyDescent="0.25">
      <c r="A4243" s="3">
        <v>19751</v>
      </c>
      <c r="B4243" s="3" t="s">
        <v>13058</v>
      </c>
      <c r="C4243" s="4">
        <v>45253</v>
      </c>
      <c r="D4243" s="3" t="s">
        <v>13059</v>
      </c>
      <c r="E4243" s="3">
        <v>0.28000000000000003</v>
      </c>
      <c r="F4243" s="3" t="s">
        <v>19</v>
      </c>
      <c r="G4243" s="3" t="s">
        <v>5500</v>
      </c>
      <c r="H4243" s="3" t="s">
        <v>13060</v>
      </c>
      <c r="I4243" s="3">
        <v>-27.405560000000001</v>
      </c>
      <c r="J4243" s="3">
        <v>-53.428989999999999</v>
      </c>
      <c r="K4243" s="3">
        <v>12</v>
      </c>
      <c r="L4243" s="3" t="s">
        <v>21</v>
      </c>
      <c r="M4243" s="3"/>
    </row>
    <row r="4244" spans="1:13" ht="345" x14ac:dyDescent="0.25">
      <c r="A4244" s="3">
        <v>19752</v>
      </c>
      <c r="B4244" s="3" t="s">
        <v>13061</v>
      </c>
      <c r="C4244" s="4">
        <v>45253</v>
      </c>
      <c r="D4244" s="3" t="s">
        <v>13062</v>
      </c>
      <c r="E4244" s="3">
        <v>1.01</v>
      </c>
      <c r="F4244" s="3" t="s">
        <v>19</v>
      </c>
      <c r="G4244" s="3" t="s">
        <v>5800</v>
      </c>
      <c r="H4244" s="3" t="s">
        <v>13063</v>
      </c>
      <c r="I4244" s="3">
        <v>-27.825369999999999</v>
      </c>
      <c r="J4244" s="3">
        <v>-52.939573000000003</v>
      </c>
      <c r="K4244" s="3">
        <v>12</v>
      </c>
      <c r="L4244" s="3" t="s">
        <v>21</v>
      </c>
      <c r="M4244" s="3"/>
    </row>
    <row r="4245" spans="1:13" ht="345" x14ac:dyDescent="0.25">
      <c r="A4245" s="3">
        <v>19754</v>
      </c>
      <c r="B4245" s="3" t="s">
        <v>13064</v>
      </c>
      <c r="C4245" s="4">
        <v>45253</v>
      </c>
      <c r="D4245" s="3" t="s">
        <v>13065</v>
      </c>
      <c r="E4245" s="3">
        <v>1.01</v>
      </c>
      <c r="F4245" s="3" t="s">
        <v>19</v>
      </c>
      <c r="G4245" s="3" t="s">
        <v>5800</v>
      </c>
      <c r="H4245" s="3" t="s">
        <v>13063</v>
      </c>
      <c r="I4245" s="3">
        <v>-27.825369999999999</v>
      </c>
      <c r="J4245" s="3">
        <v>-52.939573000000003</v>
      </c>
      <c r="K4245" s="3">
        <v>12</v>
      </c>
      <c r="L4245" s="3" t="s">
        <v>21</v>
      </c>
      <c r="M4245" s="3"/>
    </row>
    <row r="4246" spans="1:13" ht="270" x14ac:dyDescent="0.25">
      <c r="A4246" s="3">
        <v>19755</v>
      </c>
      <c r="B4246" s="3" t="s">
        <v>13066</v>
      </c>
      <c r="C4246" s="4">
        <v>45253</v>
      </c>
      <c r="D4246" s="3" t="s">
        <v>13067</v>
      </c>
      <c r="E4246" s="3">
        <v>8006</v>
      </c>
      <c r="F4246" s="3" t="s">
        <v>13</v>
      </c>
      <c r="G4246" s="3" t="s">
        <v>5800</v>
      </c>
      <c r="H4246" s="3" t="s">
        <v>13068</v>
      </c>
      <c r="I4246" s="3">
        <v>-27.874773000000001</v>
      </c>
      <c r="J4246" s="3">
        <v>-52.931958999999999</v>
      </c>
      <c r="K4246" s="3">
        <v>12</v>
      </c>
      <c r="L4246" s="3" t="s">
        <v>21</v>
      </c>
      <c r="M4246" s="3"/>
    </row>
    <row r="4247" spans="1:13" ht="405" x14ac:dyDescent="0.25">
      <c r="A4247" s="3">
        <v>19756</v>
      </c>
      <c r="B4247" s="3" t="s">
        <v>13069</v>
      </c>
      <c r="C4247" s="4">
        <v>45253</v>
      </c>
      <c r="D4247" s="3" t="s">
        <v>13070</v>
      </c>
      <c r="E4247" s="3">
        <v>1.4</v>
      </c>
      <c r="F4247" s="3" t="s">
        <v>19</v>
      </c>
      <c r="G4247" s="3" t="s">
        <v>5800</v>
      </c>
      <c r="H4247" s="3" t="s">
        <v>13071</v>
      </c>
      <c r="I4247" s="3">
        <v>-27.842721999999998</v>
      </c>
      <c r="J4247" s="3">
        <v>-52.923209999999997</v>
      </c>
      <c r="K4247" s="3">
        <v>12</v>
      </c>
      <c r="L4247" s="3" t="s">
        <v>21</v>
      </c>
      <c r="M4247" s="3"/>
    </row>
    <row r="4248" spans="1:13" ht="300" x14ac:dyDescent="0.25">
      <c r="A4248" s="3">
        <v>19757</v>
      </c>
      <c r="B4248" s="3" t="s">
        <v>13072</v>
      </c>
      <c r="C4248" s="4">
        <v>45253</v>
      </c>
      <c r="D4248" s="3" t="s">
        <v>11619</v>
      </c>
      <c r="E4248" s="3">
        <v>23.4</v>
      </c>
      <c r="F4248" s="3" t="s">
        <v>19</v>
      </c>
      <c r="G4248" s="3" t="s">
        <v>5799</v>
      </c>
      <c r="H4248" s="3" t="s">
        <v>13073</v>
      </c>
      <c r="I4248" s="3">
        <v>-30.143740000000001</v>
      </c>
      <c r="J4248" s="3">
        <v>-57.137259999999998</v>
      </c>
      <c r="K4248" s="3">
        <v>12</v>
      </c>
      <c r="L4248" s="3" t="s">
        <v>21</v>
      </c>
      <c r="M4248" s="3"/>
    </row>
    <row r="4249" spans="1:13" ht="195" x14ac:dyDescent="0.25">
      <c r="A4249" s="3">
        <v>19767</v>
      </c>
      <c r="B4249" s="3" t="s">
        <v>13074</v>
      </c>
      <c r="C4249" s="4">
        <v>45254</v>
      </c>
      <c r="D4249" s="3" t="s">
        <v>13075</v>
      </c>
      <c r="E4249" s="3">
        <v>2.1</v>
      </c>
      <c r="F4249" s="3" t="s">
        <v>13</v>
      </c>
      <c r="G4249" s="3" t="s">
        <v>6676</v>
      </c>
      <c r="H4249" s="3" t="s">
        <v>13076</v>
      </c>
      <c r="I4249" s="3">
        <v>-27.214022</v>
      </c>
      <c r="J4249" s="3">
        <v>-52.957185000000003</v>
      </c>
      <c r="K4249" s="3">
        <v>12</v>
      </c>
      <c r="L4249" s="3" t="s">
        <v>21</v>
      </c>
      <c r="M4249" s="3"/>
    </row>
    <row r="4250" spans="1:13" ht="360" x14ac:dyDescent="0.25">
      <c r="A4250" s="3">
        <v>19768</v>
      </c>
      <c r="B4250" s="3" t="s">
        <v>13077</v>
      </c>
      <c r="C4250" s="4">
        <v>45254</v>
      </c>
      <c r="D4250" s="3" t="s">
        <v>13078</v>
      </c>
      <c r="E4250" s="3">
        <v>800</v>
      </c>
      <c r="F4250" s="3" t="s">
        <v>13</v>
      </c>
      <c r="G4250" s="3" t="s">
        <v>6676</v>
      </c>
      <c r="H4250" s="3" t="s">
        <v>13079</v>
      </c>
      <c r="I4250" s="3">
        <v>-27.252147999999998</v>
      </c>
      <c r="J4250" s="3">
        <v>-52.955893000000003</v>
      </c>
      <c r="K4250" s="3">
        <v>12</v>
      </c>
      <c r="L4250" s="3" t="s">
        <v>21</v>
      </c>
      <c r="M4250" s="3"/>
    </row>
    <row r="4251" spans="1:13" ht="390" x14ac:dyDescent="0.25">
      <c r="A4251" s="3">
        <v>19770</v>
      </c>
      <c r="B4251" s="3" t="s">
        <v>13080</v>
      </c>
      <c r="C4251" s="4">
        <v>45254</v>
      </c>
      <c r="D4251" s="3" t="s">
        <v>13081</v>
      </c>
      <c r="E4251" s="3">
        <v>0.67</v>
      </c>
      <c r="F4251" s="3" t="s">
        <v>19</v>
      </c>
      <c r="G4251" s="3" t="s">
        <v>6676</v>
      </c>
      <c r="H4251" s="3" t="s">
        <v>13082</v>
      </c>
      <c r="I4251" s="3">
        <v>-27.264347000000001</v>
      </c>
      <c r="J4251" s="3">
        <v>-52.801580000000001</v>
      </c>
      <c r="K4251" s="3">
        <v>12</v>
      </c>
      <c r="L4251" s="3" t="s">
        <v>21</v>
      </c>
      <c r="M4251" s="3"/>
    </row>
    <row r="4252" spans="1:13" ht="375" x14ac:dyDescent="0.25">
      <c r="A4252" s="3">
        <v>19771</v>
      </c>
      <c r="B4252" s="3" t="s">
        <v>13083</v>
      </c>
      <c r="C4252" s="4">
        <v>45254</v>
      </c>
      <c r="D4252" s="3" t="s">
        <v>13084</v>
      </c>
      <c r="E4252" s="3">
        <v>2.8</v>
      </c>
      <c r="F4252" s="3" t="s">
        <v>19</v>
      </c>
      <c r="G4252" s="3" t="s">
        <v>6676</v>
      </c>
      <c r="H4252" s="3" t="s">
        <v>13085</v>
      </c>
      <c r="I4252" s="3">
        <v>-27.224754999999998</v>
      </c>
      <c r="J4252" s="3">
        <v>-52.879024999999999</v>
      </c>
      <c r="K4252" s="3">
        <v>12</v>
      </c>
      <c r="L4252" s="3" t="s">
        <v>21</v>
      </c>
      <c r="M4252" s="3"/>
    </row>
    <row r="4253" spans="1:13" ht="300" x14ac:dyDescent="0.25">
      <c r="A4253" s="3">
        <v>19772</v>
      </c>
      <c r="B4253" s="3" t="s">
        <v>13086</v>
      </c>
      <c r="C4253" s="4">
        <v>45254</v>
      </c>
      <c r="D4253" s="3" t="s">
        <v>6741</v>
      </c>
      <c r="E4253" s="3">
        <v>5</v>
      </c>
      <c r="F4253" s="3" t="s">
        <v>13</v>
      </c>
      <c r="G4253" s="3" t="s">
        <v>6676</v>
      </c>
      <c r="H4253" s="3" t="s">
        <v>13087</v>
      </c>
      <c r="I4253" s="3">
        <v>-27.278597999999999</v>
      </c>
      <c r="J4253" s="3">
        <v>-52.907491</v>
      </c>
      <c r="K4253" s="3">
        <v>12</v>
      </c>
      <c r="L4253" s="3" t="s">
        <v>21</v>
      </c>
      <c r="M4253" s="3"/>
    </row>
    <row r="4254" spans="1:13" ht="409.5" x14ac:dyDescent="0.25">
      <c r="A4254" s="3">
        <v>19775</v>
      </c>
      <c r="B4254" s="3" t="s">
        <v>13088</v>
      </c>
      <c r="C4254" s="4">
        <v>45254</v>
      </c>
      <c r="D4254" s="3" t="s">
        <v>13089</v>
      </c>
      <c r="E4254" s="3">
        <v>0.45</v>
      </c>
      <c r="F4254" s="3" t="s">
        <v>19</v>
      </c>
      <c r="G4254" s="3" t="s">
        <v>6676</v>
      </c>
      <c r="H4254" s="3" t="s">
        <v>13090</v>
      </c>
      <c r="I4254" s="3">
        <v>-27.199594000000001</v>
      </c>
      <c r="J4254" s="3">
        <v>-52.857149</v>
      </c>
      <c r="K4254" s="3">
        <v>12</v>
      </c>
      <c r="L4254" s="3" t="s">
        <v>21</v>
      </c>
      <c r="M4254" s="3"/>
    </row>
    <row r="4255" spans="1:13" ht="75" x14ac:dyDescent="0.25">
      <c r="A4255" s="3">
        <v>19777</v>
      </c>
      <c r="B4255" s="3" t="s">
        <v>13091</v>
      </c>
      <c r="C4255" s="4">
        <v>45254</v>
      </c>
      <c r="D4255" s="3" t="s">
        <v>13092</v>
      </c>
      <c r="E4255" s="3">
        <v>0.5</v>
      </c>
      <c r="F4255" s="3" t="s">
        <v>19</v>
      </c>
      <c r="G4255" s="3" t="s">
        <v>4136</v>
      </c>
      <c r="H4255" s="3" t="s">
        <v>13093</v>
      </c>
      <c r="I4255" s="3">
        <v>-31.34138888</v>
      </c>
      <c r="J4255" s="3">
        <v>-52.534722219999999</v>
      </c>
      <c r="K4255" s="3">
        <v>12</v>
      </c>
      <c r="L4255" s="3" t="s">
        <v>21</v>
      </c>
      <c r="M4255" s="3"/>
    </row>
    <row r="4256" spans="1:13" ht="330" x14ac:dyDescent="0.25">
      <c r="A4256" s="3">
        <v>19778</v>
      </c>
      <c r="B4256" s="3" t="s">
        <v>13094</v>
      </c>
      <c r="C4256" s="4">
        <v>45254</v>
      </c>
      <c r="D4256" s="3" t="s">
        <v>13095</v>
      </c>
      <c r="E4256" s="3">
        <v>0.25</v>
      </c>
      <c r="F4256" s="3" t="s">
        <v>19</v>
      </c>
      <c r="G4256" s="3" t="s">
        <v>6676</v>
      </c>
      <c r="H4256" s="3" t="s">
        <v>13096</v>
      </c>
      <c r="I4256" s="3">
        <v>-27.196491000000002</v>
      </c>
      <c r="J4256" s="3">
        <v>-52.854380999999997</v>
      </c>
      <c r="K4256" s="3">
        <v>12</v>
      </c>
      <c r="L4256" s="3" t="s">
        <v>21</v>
      </c>
      <c r="M4256" s="3"/>
    </row>
    <row r="4257" spans="1:13" ht="105" x14ac:dyDescent="0.25">
      <c r="A4257" s="3">
        <v>19779</v>
      </c>
      <c r="B4257" s="3" t="s">
        <v>13097</v>
      </c>
      <c r="C4257" s="4">
        <v>45254</v>
      </c>
      <c r="D4257" s="3" t="s">
        <v>13098</v>
      </c>
      <c r="E4257" s="3">
        <v>100</v>
      </c>
      <c r="F4257" s="3" t="s">
        <v>13</v>
      </c>
      <c r="G4257" s="3" t="s">
        <v>4297</v>
      </c>
      <c r="H4257" s="3" t="s">
        <v>13099</v>
      </c>
      <c r="I4257" s="3">
        <v>-29.338888879999999</v>
      </c>
      <c r="J4257" s="3">
        <v>-50.808888879999998</v>
      </c>
      <c r="K4257" s="3">
        <v>12</v>
      </c>
      <c r="L4257" s="3" t="s">
        <v>21</v>
      </c>
      <c r="M4257" s="3"/>
    </row>
    <row r="4258" spans="1:13" ht="90" x14ac:dyDescent="0.25">
      <c r="A4258" s="3">
        <v>19780</v>
      </c>
      <c r="B4258" s="3" t="s">
        <v>13100</v>
      </c>
      <c r="C4258" s="4">
        <v>45254</v>
      </c>
      <c r="D4258" s="3" t="s">
        <v>13101</v>
      </c>
      <c r="E4258" s="3"/>
      <c r="F4258" s="3"/>
      <c r="G4258" s="3" t="s">
        <v>4927</v>
      </c>
      <c r="H4258" s="3" t="s">
        <v>13102</v>
      </c>
      <c r="I4258" s="3">
        <v>-27.979146</v>
      </c>
      <c r="J4258" s="3">
        <v>-52.133943000000002</v>
      </c>
      <c r="K4258" s="3">
        <v>12</v>
      </c>
      <c r="L4258" s="3" t="s">
        <v>21</v>
      </c>
      <c r="M4258" s="3"/>
    </row>
    <row r="4259" spans="1:13" ht="120" x14ac:dyDescent="0.25">
      <c r="A4259" s="3">
        <v>19782</v>
      </c>
      <c r="B4259" s="3" t="s">
        <v>13103</v>
      </c>
      <c r="C4259" s="4">
        <v>45254</v>
      </c>
      <c r="D4259" s="3" t="s">
        <v>13104</v>
      </c>
      <c r="E4259" s="3"/>
      <c r="F4259" s="3" t="s">
        <v>19</v>
      </c>
      <c r="G4259" s="3" t="s">
        <v>4304</v>
      </c>
      <c r="H4259" s="3" t="s">
        <v>13105</v>
      </c>
      <c r="I4259" s="3">
        <v>-29.736947000000001</v>
      </c>
      <c r="J4259" s="3">
        <v>-50.533785000000002</v>
      </c>
      <c r="K4259" s="3">
        <v>12</v>
      </c>
      <c r="L4259" s="3" t="s">
        <v>21</v>
      </c>
      <c r="M4259" s="3"/>
    </row>
    <row r="4260" spans="1:13" ht="210" x14ac:dyDescent="0.25">
      <c r="A4260" s="3">
        <v>19783</v>
      </c>
      <c r="B4260" s="3" t="s">
        <v>13106</v>
      </c>
      <c r="C4260" s="4">
        <v>45254</v>
      </c>
      <c r="D4260" s="3" t="s">
        <v>12553</v>
      </c>
      <c r="E4260" s="3">
        <v>10.38</v>
      </c>
      <c r="F4260" s="3" t="s">
        <v>19</v>
      </c>
      <c r="G4260" s="3" t="s">
        <v>4320</v>
      </c>
      <c r="H4260" s="3" t="s">
        <v>13107</v>
      </c>
      <c r="I4260" s="3">
        <v>-32.090350999999998</v>
      </c>
      <c r="J4260" s="3">
        <v>-53.137858999999999</v>
      </c>
      <c r="K4260" s="3">
        <v>12</v>
      </c>
      <c r="L4260" s="3" t="s">
        <v>21</v>
      </c>
      <c r="M4260" s="3"/>
    </row>
    <row r="4261" spans="1:13" ht="120" x14ac:dyDescent="0.25">
      <c r="A4261" s="3">
        <v>19786</v>
      </c>
      <c r="B4261" s="3" t="s">
        <v>13108</v>
      </c>
      <c r="C4261" s="4">
        <v>45254</v>
      </c>
      <c r="D4261" s="3" t="s">
        <v>13109</v>
      </c>
      <c r="E4261" s="3">
        <v>0.4</v>
      </c>
      <c r="F4261" s="3" t="s">
        <v>19</v>
      </c>
      <c r="G4261" s="3" t="s">
        <v>5323</v>
      </c>
      <c r="H4261" s="3" t="s">
        <v>13110</v>
      </c>
      <c r="I4261" s="3">
        <v>-27.211300000000001</v>
      </c>
      <c r="J4261" s="3">
        <v>-53.415999999999997</v>
      </c>
      <c r="K4261" s="3">
        <v>12</v>
      </c>
      <c r="L4261" s="3" t="s">
        <v>21</v>
      </c>
      <c r="M4261" s="3"/>
    </row>
    <row r="4262" spans="1:13" ht="105" x14ac:dyDescent="0.25">
      <c r="A4262" s="3">
        <v>19787</v>
      </c>
      <c r="B4262" s="3" t="s">
        <v>13111</v>
      </c>
      <c r="C4262" s="4">
        <v>45254</v>
      </c>
      <c r="D4262" s="3" t="s">
        <v>13112</v>
      </c>
      <c r="E4262" s="3">
        <v>0.48</v>
      </c>
      <c r="F4262" s="3" t="s">
        <v>19</v>
      </c>
      <c r="G4262" s="3" t="s">
        <v>4482</v>
      </c>
      <c r="H4262" s="3" t="s">
        <v>13113</v>
      </c>
      <c r="I4262" s="3">
        <v>-27.212070000000001</v>
      </c>
      <c r="J4262" s="3">
        <v>-53.24727</v>
      </c>
      <c r="K4262" s="3">
        <v>12</v>
      </c>
      <c r="L4262" s="3" t="s">
        <v>21</v>
      </c>
      <c r="M4262" s="3"/>
    </row>
    <row r="4263" spans="1:13" ht="105" x14ac:dyDescent="0.25">
      <c r="A4263" s="3">
        <v>19798</v>
      </c>
      <c r="B4263" s="3" t="s">
        <v>13115</v>
      </c>
      <c r="C4263" s="4">
        <v>45257</v>
      </c>
      <c r="D4263" s="3" t="s">
        <v>11963</v>
      </c>
      <c r="E4263" s="3">
        <v>1.47</v>
      </c>
      <c r="F4263" s="3" t="s">
        <v>19</v>
      </c>
      <c r="G4263" s="3" t="s">
        <v>4261</v>
      </c>
      <c r="H4263" s="3" t="s">
        <v>13116</v>
      </c>
      <c r="I4263" s="3">
        <v>-28.317509999999999</v>
      </c>
      <c r="J4263" s="3">
        <v>-52.765580999999997</v>
      </c>
      <c r="K4263" s="3">
        <v>12</v>
      </c>
      <c r="L4263" s="3" t="s">
        <v>21</v>
      </c>
      <c r="M4263" s="3"/>
    </row>
    <row r="4264" spans="1:13" ht="120" x14ac:dyDescent="0.25">
      <c r="A4264" s="3">
        <v>19801</v>
      </c>
      <c r="B4264" s="3" t="s">
        <v>13117</v>
      </c>
      <c r="C4264" s="4">
        <v>45257</v>
      </c>
      <c r="D4264" s="3" t="s">
        <v>13118</v>
      </c>
      <c r="E4264" s="3">
        <v>16.7</v>
      </c>
      <c r="F4264" s="3" t="s">
        <v>19</v>
      </c>
      <c r="G4264" s="3" t="s">
        <v>4306</v>
      </c>
      <c r="H4264" s="3" t="s">
        <v>13119</v>
      </c>
      <c r="I4264" s="3">
        <v>-30.446629999999999</v>
      </c>
      <c r="J4264" s="3">
        <v>-52.921689999999998</v>
      </c>
      <c r="K4264" s="3">
        <v>12</v>
      </c>
      <c r="L4264" s="3" t="s">
        <v>21</v>
      </c>
      <c r="M4264" s="3"/>
    </row>
    <row r="4265" spans="1:13" ht="105" x14ac:dyDescent="0.25">
      <c r="A4265" s="3">
        <v>19806</v>
      </c>
      <c r="B4265" s="3" t="s">
        <v>13120</v>
      </c>
      <c r="C4265" s="4">
        <v>45257</v>
      </c>
      <c r="D4265" s="3" t="s">
        <v>13121</v>
      </c>
      <c r="E4265" s="3">
        <v>1.548</v>
      </c>
      <c r="F4265" s="3" t="s">
        <v>13</v>
      </c>
      <c r="G4265" s="3" t="s">
        <v>3828</v>
      </c>
      <c r="H4265" s="3" t="s">
        <v>13122</v>
      </c>
      <c r="I4265" s="3">
        <v>-27.845590000000001</v>
      </c>
      <c r="J4265" s="3">
        <v>-54.984200000000001</v>
      </c>
      <c r="K4265" s="3">
        <v>12</v>
      </c>
      <c r="L4265" s="3" t="s">
        <v>21</v>
      </c>
      <c r="M4265" s="3"/>
    </row>
    <row r="4266" spans="1:13" ht="135" x14ac:dyDescent="0.25">
      <c r="A4266" s="3">
        <v>19807</v>
      </c>
      <c r="B4266" s="3" t="s">
        <v>13123</v>
      </c>
      <c r="C4266" s="4">
        <v>45257</v>
      </c>
      <c r="D4266" s="3" t="s">
        <v>13124</v>
      </c>
      <c r="E4266" s="3">
        <v>27300</v>
      </c>
      <c r="F4266" s="3" t="s">
        <v>13</v>
      </c>
      <c r="G4266" s="3" t="s">
        <v>5743</v>
      </c>
      <c r="H4266" s="3" t="s">
        <v>13125</v>
      </c>
      <c r="I4266" s="3">
        <v>-27.663997999999999</v>
      </c>
      <c r="J4266" s="3">
        <v>-53.151535000000003</v>
      </c>
      <c r="K4266" s="3">
        <v>12</v>
      </c>
      <c r="L4266" s="3" t="s">
        <v>21</v>
      </c>
      <c r="M4266" s="3"/>
    </row>
    <row r="4267" spans="1:13" ht="409.5" x14ac:dyDescent="0.25">
      <c r="A4267" s="3">
        <v>19809</v>
      </c>
      <c r="B4267" s="3" t="s">
        <v>13126</v>
      </c>
      <c r="C4267" s="4">
        <v>45257</v>
      </c>
      <c r="D4267" s="3" t="s">
        <v>13127</v>
      </c>
      <c r="E4267" s="3">
        <v>1.18</v>
      </c>
      <c r="F4267" s="3" t="s">
        <v>19</v>
      </c>
      <c r="G4267" s="3" t="s">
        <v>6676</v>
      </c>
      <c r="H4267" s="3" t="s">
        <v>13128</v>
      </c>
      <c r="I4267" s="3">
        <v>-27.199206</v>
      </c>
      <c r="J4267" s="3">
        <v>-52.857564000000004</v>
      </c>
      <c r="K4267" s="3">
        <v>12</v>
      </c>
      <c r="L4267" s="3" t="s">
        <v>21</v>
      </c>
      <c r="M4267" s="3"/>
    </row>
    <row r="4268" spans="1:13" ht="105" x14ac:dyDescent="0.25">
      <c r="A4268" s="3">
        <v>19810</v>
      </c>
      <c r="B4268" s="3" t="s">
        <v>13129</v>
      </c>
      <c r="C4268" s="4">
        <v>45257</v>
      </c>
      <c r="D4268" s="3" t="s">
        <v>13130</v>
      </c>
      <c r="E4268" s="3">
        <v>850</v>
      </c>
      <c r="F4268" s="3"/>
      <c r="G4268" s="3" t="s">
        <v>5873</v>
      </c>
      <c r="H4268" s="3" t="s">
        <v>13131</v>
      </c>
      <c r="I4268" s="3">
        <v>-27.656158000000001</v>
      </c>
      <c r="J4268" s="3">
        <v>-54.47654</v>
      </c>
      <c r="K4268" s="3">
        <v>12</v>
      </c>
      <c r="L4268" s="3" t="s">
        <v>21</v>
      </c>
      <c r="M4268" s="3"/>
    </row>
    <row r="4269" spans="1:13" ht="285" x14ac:dyDescent="0.25">
      <c r="A4269" s="3">
        <v>19811</v>
      </c>
      <c r="B4269" s="3" t="s">
        <v>13132</v>
      </c>
      <c r="C4269" s="4">
        <v>45257</v>
      </c>
      <c r="D4269" s="3" t="s">
        <v>13133</v>
      </c>
      <c r="E4269" s="3">
        <v>0.45</v>
      </c>
      <c r="F4269" s="3" t="s">
        <v>19</v>
      </c>
      <c r="G4269" s="3" t="s">
        <v>6676</v>
      </c>
      <c r="H4269" s="3" t="s">
        <v>13134</v>
      </c>
      <c r="I4269" s="3">
        <v>-27.214061000000001</v>
      </c>
      <c r="J4269" s="3">
        <v>-52.945973000000002</v>
      </c>
      <c r="K4269" s="3">
        <v>12</v>
      </c>
      <c r="L4269" s="3" t="s">
        <v>21</v>
      </c>
      <c r="M4269" s="3"/>
    </row>
    <row r="4270" spans="1:13" ht="409.5" x14ac:dyDescent="0.25">
      <c r="A4270" s="3">
        <v>19815</v>
      </c>
      <c r="B4270" s="3" t="s">
        <v>13135</v>
      </c>
      <c r="C4270" s="4">
        <v>45257</v>
      </c>
      <c r="D4270" s="3" t="s">
        <v>13136</v>
      </c>
      <c r="E4270" s="3">
        <v>1</v>
      </c>
      <c r="F4270" s="3" t="s">
        <v>19</v>
      </c>
      <c r="G4270" s="3" t="s">
        <v>6676</v>
      </c>
      <c r="H4270" s="3" t="s">
        <v>13137</v>
      </c>
      <c r="I4270" s="3">
        <v>-27.283308999999999</v>
      </c>
      <c r="J4270" s="3">
        <v>-52.804602000000003</v>
      </c>
      <c r="K4270" s="3">
        <v>12</v>
      </c>
      <c r="L4270" s="3" t="s">
        <v>21</v>
      </c>
      <c r="M4270" s="3"/>
    </row>
    <row r="4271" spans="1:13" ht="255" x14ac:dyDescent="0.25">
      <c r="A4271" s="3">
        <v>19820</v>
      </c>
      <c r="B4271" s="3" t="s">
        <v>13138</v>
      </c>
      <c r="C4271" s="4">
        <v>45257</v>
      </c>
      <c r="D4271" s="3" t="s">
        <v>13075</v>
      </c>
      <c r="E4271" s="3">
        <v>1.45</v>
      </c>
      <c r="F4271" s="3" t="s">
        <v>19</v>
      </c>
      <c r="G4271" s="3" t="s">
        <v>6676</v>
      </c>
      <c r="H4271" s="3" t="s">
        <v>13139</v>
      </c>
      <c r="I4271" s="3">
        <v>-27.203620999999998</v>
      </c>
      <c r="J4271" s="3">
        <v>-52.946728999999998</v>
      </c>
      <c r="K4271" s="3">
        <v>12</v>
      </c>
      <c r="L4271" s="3" t="s">
        <v>21</v>
      </c>
      <c r="M4271" s="3"/>
    </row>
    <row r="4272" spans="1:13" ht="105" x14ac:dyDescent="0.25">
      <c r="A4272" s="3">
        <v>19821</v>
      </c>
      <c r="B4272" s="3" t="s">
        <v>13140</v>
      </c>
      <c r="C4272" s="4">
        <v>45257</v>
      </c>
      <c r="D4272" s="3" t="s">
        <v>13141</v>
      </c>
      <c r="E4272" s="3">
        <v>1.46</v>
      </c>
      <c r="F4272" s="3" t="s">
        <v>19</v>
      </c>
      <c r="G4272" s="3" t="s">
        <v>4189</v>
      </c>
      <c r="H4272" s="3" t="s">
        <v>13142</v>
      </c>
      <c r="I4272" s="3">
        <v>-29.15297</v>
      </c>
      <c r="J4272" s="3">
        <v>-54.938960000000002</v>
      </c>
      <c r="K4272" s="3">
        <v>12</v>
      </c>
      <c r="L4272" s="3" t="s">
        <v>21</v>
      </c>
      <c r="M4272" s="3"/>
    </row>
    <row r="4273" spans="1:13" ht="135" x14ac:dyDescent="0.25">
      <c r="A4273" s="3">
        <v>19823</v>
      </c>
      <c r="B4273" s="3" t="s">
        <v>13143</v>
      </c>
      <c r="C4273" s="4">
        <v>45257</v>
      </c>
      <c r="D4273" s="3" t="s">
        <v>13144</v>
      </c>
      <c r="E4273" s="3">
        <v>3.3</v>
      </c>
      <c r="F4273" s="3" t="s">
        <v>19</v>
      </c>
      <c r="G4273" s="3" t="s">
        <v>4189</v>
      </c>
      <c r="H4273" s="3" t="s">
        <v>13145</v>
      </c>
      <c r="I4273" s="3">
        <v>-29.225591999999999</v>
      </c>
      <c r="J4273" s="3">
        <v>-54.922947000000001</v>
      </c>
      <c r="K4273" s="3">
        <v>12</v>
      </c>
      <c r="L4273" s="3" t="s">
        <v>21</v>
      </c>
      <c r="M4273" s="3"/>
    </row>
    <row r="4274" spans="1:13" ht="165" x14ac:dyDescent="0.25">
      <c r="A4274" s="3">
        <v>19825</v>
      </c>
      <c r="B4274" s="3" t="s">
        <v>13146</v>
      </c>
      <c r="C4274" s="4">
        <v>45257</v>
      </c>
      <c r="D4274" s="3" t="s">
        <v>13147</v>
      </c>
      <c r="E4274" s="3">
        <v>1384</v>
      </c>
      <c r="F4274" s="3" t="s">
        <v>13</v>
      </c>
      <c r="G4274" s="3" t="s">
        <v>5451</v>
      </c>
      <c r="H4274" s="3" t="s">
        <v>13148</v>
      </c>
      <c r="I4274" s="3">
        <v>-27.740159999999999</v>
      </c>
      <c r="J4274" s="3">
        <v>-54.11177</v>
      </c>
      <c r="K4274" s="3">
        <v>12</v>
      </c>
      <c r="L4274" s="3" t="s">
        <v>21</v>
      </c>
      <c r="M4274" s="3"/>
    </row>
    <row r="4275" spans="1:13" ht="375" x14ac:dyDescent="0.25">
      <c r="A4275" s="3">
        <v>19826</v>
      </c>
      <c r="B4275" s="3" t="s">
        <v>13149</v>
      </c>
      <c r="C4275" s="4">
        <v>45257</v>
      </c>
      <c r="D4275" s="3" t="s">
        <v>13150</v>
      </c>
      <c r="E4275" s="3"/>
      <c r="F4275" s="3" t="s">
        <v>16</v>
      </c>
      <c r="G4275" s="3" t="s">
        <v>4189</v>
      </c>
      <c r="H4275" s="3" t="s">
        <v>13151</v>
      </c>
      <c r="I4275" s="3">
        <v>-29.362051000000001</v>
      </c>
      <c r="J4275" s="3">
        <v>-54.744559000000002</v>
      </c>
      <c r="K4275" s="3">
        <v>12</v>
      </c>
      <c r="L4275" s="3" t="s">
        <v>21</v>
      </c>
      <c r="M4275" s="3"/>
    </row>
    <row r="4276" spans="1:13" ht="135" x14ac:dyDescent="0.25">
      <c r="A4276" s="3">
        <v>19827</v>
      </c>
      <c r="B4276" s="3" t="s">
        <v>13152</v>
      </c>
      <c r="C4276" s="4">
        <v>45257</v>
      </c>
      <c r="D4276" s="3" t="s">
        <v>13153</v>
      </c>
      <c r="E4276" s="3"/>
      <c r="F4276" s="3" t="s">
        <v>16</v>
      </c>
      <c r="G4276" s="3" t="s">
        <v>4189</v>
      </c>
      <c r="H4276" s="3" t="s">
        <v>13154</v>
      </c>
      <c r="I4276" s="3">
        <v>-29.314235</v>
      </c>
      <c r="J4276" s="3">
        <v>-54.866363</v>
      </c>
      <c r="K4276" s="3">
        <v>12</v>
      </c>
      <c r="L4276" s="3" t="s">
        <v>21</v>
      </c>
      <c r="M4276" s="3"/>
    </row>
    <row r="4277" spans="1:13" ht="210" x14ac:dyDescent="0.25">
      <c r="A4277" s="3">
        <v>19828</v>
      </c>
      <c r="B4277" s="3" t="s">
        <v>13155</v>
      </c>
      <c r="C4277" s="4">
        <v>45257</v>
      </c>
      <c r="D4277" s="3" t="s">
        <v>13156</v>
      </c>
      <c r="E4277" s="3"/>
      <c r="F4277" s="3" t="s">
        <v>16</v>
      </c>
      <c r="G4277" s="3" t="s">
        <v>4189</v>
      </c>
      <c r="H4277" s="3" t="s">
        <v>13157</v>
      </c>
      <c r="I4277" s="3">
        <v>-29.341396</v>
      </c>
      <c r="J4277" s="3">
        <v>-54.796422999999997</v>
      </c>
      <c r="K4277" s="3">
        <v>12</v>
      </c>
      <c r="L4277" s="3" t="s">
        <v>21</v>
      </c>
      <c r="M4277" s="3"/>
    </row>
    <row r="4278" spans="1:13" ht="105" x14ac:dyDescent="0.25">
      <c r="A4278" s="3">
        <v>19829</v>
      </c>
      <c r="B4278" s="3" t="s">
        <v>13158</v>
      </c>
      <c r="C4278" s="4">
        <v>45257</v>
      </c>
      <c r="D4278" s="3" t="s">
        <v>6278</v>
      </c>
      <c r="E4278" s="3"/>
      <c r="F4278" s="3" t="s">
        <v>16</v>
      </c>
      <c r="G4278" s="3" t="s">
        <v>4189</v>
      </c>
      <c r="H4278" s="3" t="s">
        <v>13159</v>
      </c>
      <c r="I4278" s="3">
        <v>-29.341911</v>
      </c>
      <c r="J4278" s="3">
        <v>-54.794327000000003</v>
      </c>
      <c r="K4278" s="3">
        <v>12</v>
      </c>
      <c r="L4278" s="3" t="s">
        <v>21</v>
      </c>
      <c r="M4278" s="3"/>
    </row>
    <row r="4279" spans="1:13" ht="135" x14ac:dyDescent="0.25">
      <c r="A4279" s="3">
        <v>19833</v>
      </c>
      <c r="B4279" s="3" t="s">
        <v>13160</v>
      </c>
      <c r="C4279" s="4">
        <v>45258</v>
      </c>
      <c r="D4279" s="3" t="s">
        <v>13161</v>
      </c>
      <c r="E4279" s="3">
        <v>4.12</v>
      </c>
      <c r="F4279" s="3" t="s">
        <v>19</v>
      </c>
      <c r="G4279" s="3" t="s">
        <v>6410</v>
      </c>
      <c r="H4279" s="3" t="s">
        <v>13162</v>
      </c>
      <c r="I4279" s="3">
        <v>-29.232792</v>
      </c>
      <c r="J4279" s="3">
        <v>-52.897215000000003</v>
      </c>
      <c r="K4279" s="3">
        <v>12</v>
      </c>
      <c r="L4279" s="3" t="s">
        <v>21</v>
      </c>
      <c r="M4279" s="3"/>
    </row>
    <row r="4280" spans="1:13" ht="90" x14ac:dyDescent="0.25">
      <c r="A4280" s="3">
        <v>19834</v>
      </c>
      <c r="B4280" s="3" t="s">
        <v>13163</v>
      </c>
      <c r="C4280" s="4">
        <v>45258</v>
      </c>
      <c r="D4280" s="3" t="s">
        <v>13164</v>
      </c>
      <c r="E4280" s="3">
        <v>0.77</v>
      </c>
      <c r="F4280" s="3" t="s">
        <v>19</v>
      </c>
      <c r="G4280" s="3" t="s">
        <v>5411</v>
      </c>
      <c r="H4280" s="3" t="s">
        <v>13165</v>
      </c>
      <c r="I4280" s="3">
        <v>-29.304380999999999</v>
      </c>
      <c r="J4280" s="3">
        <v>-52.912754</v>
      </c>
      <c r="K4280" s="3">
        <v>12</v>
      </c>
      <c r="L4280" s="3" t="s">
        <v>21</v>
      </c>
      <c r="M4280" s="3"/>
    </row>
    <row r="4281" spans="1:13" ht="90" x14ac:dyDescent="0.25">
      <c r="A4281" s="3">
        <v>19835</v>
      </c>
      <c r="B4281" s="3" t="s">
        <v>13166</v>
      </c>
      <c r="C4281" s="4">
        <v>45258</v>
      </c>
      <c r="D4281" s="3" t="s">
        <v>13167</v>
      </c>
      <c r="E4281" s="3">
        <v>2.2799999999999998</v>
      </c>
      <c r="F4281" s="3" t="s">
        <v>19</v>
      </c>
      <c r="G4281" s="3" t="s">
        <v>5411</v>
      </c>
      <c r="H4281" s="3" t="s">
        <v>13168</v>
      </c>
      <c r="I4281" s="3">
        <v>-29.221858000000001</v>
      </c>
      <c r="J4281" s="3">
        <v>-52.942281999999999</v>
      </c>
      <c r="K4281" s="3">
        <v>12</v>
      </c>
      <c r="L4281" s="3" t="s">
        <v>21</v>
      </c>
      <c r="M4281" s="3"/>
    </row>
    <row r="4282" spans="1:13" ht="330" x14ac:dyDescent="0.25">
      <c r="A4282" s="3">
        <v>19837</v>
      </c>
      <c r="B4282" s="3" t="s">
        <v>13169</v>
      </c>
      <c r="C4282" s="4">
        <v>45258</v>
      </c>
      <c r="D4282" s="3" t="s">
        <v>13170</v>
      </c>
      <c r="E4282" s="3"/>
      <c r="F4282" s="3"/>
      <c r="G4282" s="3" t="s">
        <v>4673</v>
      </c>
      <c r="H4282" s="3" t="s">
        <v>13171</v>
      </c>
      <c r="I4282" s="3">
        <v>-27.67075277</v>
      </c>
      <c r="J4282" s="3">
        <v>-52.390338880000002</v>
      </c>
      <c r="K4282" s="3">
        <v>12</v>
      </c>
      <c r="L4282" s="3" t="s">
        <v>21</v>
      </c>
      <c r="M4282" s="3"/>
    </row>
    <row r="4283" spans="1:13" ht="120" x14ac:dyDescent="0.25">
      <c r="A4283" s="3">
        <v>19838</v>
      </c>
      <c r="B4283" s="3" t="s">
        <v>13172</v>
      </c>
      <c r="C4283" s="4">
        <v>45258</v>
      </c>
      <c r="D4283" s="3" t="s">
        <v>13173</v>
      </c>
      <c r="E4283" s="3">
        <v>0.69599999999999995</v>
      </c>
      <c r="F4283" s="3" t="s">
        <v>13</v>
      </c>
      <c r="G4283" s="3" t="s">
        <v>4673</v>
      </c>
      <c r="H4283" s="3" t="s">
        <v>13174</v>
      </c>
      <c r="I4283" s="3">
        <v>-27.672327769999999</v>
      </c>
      <c r="J4283" s="3">
        <v>-52.390655549999998</v>
      </c>
      <c r="K4283" s="3">
        <v>12</v>
      </c>
      <c r="L4283" s="3" t="s">
        <v>21</v>
      </c>
      <c r="M4283" s="3"/>
    </row>
    <row r="4284" spans="1:13" ht="150" x14ac:dyDescent="0.25">
      <c r="A4284" s="3">
        <v>19839</v>
      </c>
      <c r="B4284" s="3" t="s">
        <v>13175</v>
      </c>
      <c r="C4284" s="4">
        <v>45266</v>
      </c>
      <c r="D4284" s="3" t="s">
        <v>13176</v>
      </c>
      <c r="E4284" s="3">
        <v>2.11</v>
      </c>
      <c r="F4284" s="3" t="s">
        <v>19</v>
      </c>
      <c r="G4284" s="3" t="s">
        <v>4590</v>
      </c>
      <c r="H4284" s="3" t="s">
        <v>13177</v>
      </c>
      <c r="I4284" s="3">
        <v>-28.467300000000002</v>
      </c>
      <c r="J4284" s="3">
        <v>-53.688400000000001</v>
      </c>
      <c r="K4284" s="3">
        <v>12</v>
      </c>
      <c r="L4284" s="3" t="s">
        <v>21</v>
      </c>
      <c r="M4284" s="3"/>
    </row>
    <row r="4285" spans="1:13" ht="255" x14ac:dyDescent="0.25">
      <c r="A4285" s="3">
        <v>19840</v>
      </c>
      <c r="B4285" s="3" t="s">
        <v>13178</v>
      </c>
      <c r="C4285" s="4">
        <v>45258</v>
      </c>
      <c r="D4285" s="3" t="s">
        <v>3056</v>
      </c>
      <c r="E4285" s="3"/>
      <c r="F4285" s="3"/>
      <c r="G4285" s="3" t="s">
        <v>4673</v>
      </c>
      <c r="H4285" s="3" t="s">
        <v>13179</v>
      </c>
      <c r="I4285" s="3">
        <v>-27.672327769999999</v>
      </c>
      <c r="J4285" s="3">
        <v>-52.390655549999998</v>
      </c>
      <c r="K4285" s="3">
        <v>12</v>
      </c>
      <c r="L4285" s="3" t="s">
        <v>21</v>
      </c>
      <c r="M4285" s="3"/>
    </row>
    <row r="4286" spans="1:13" ht="105" x14ac:dyDescent="0.25">
      <c r="A4286" s="3">
        <v>19846</v>
      </c>
      <c r="B4286" s="3" t="s">
        <v>13180</v>
      </c>
      <c r="C4286" s="4">
        <v>45258</v>
      </c>
      <c r="D4286" s="3" t="s">
        <v>13181</v>
      </c>
      <c r="E4286" s="3">
        <v>2.4500000000000002</v>
      </c>
      <c r="F4286" s="3" t="s">
        <v>19</v>
      </c>
      <c r="G4286" s="3" t="s">
        <v>6410</v>
      </c>
      <c r="H4286" s="3" t="s">
        <v>13182</v>
      </c>
      <c r="I4286" s="3">
        <v>-29.308091999999998</v>
      </c>
      <c r="J4286" s="3">
        <v>-52.858583000000003</v>
      </c>
      <c r="K4286" s="3">
        <v>12</v>
      </c>
      <c r="L4286" s="3" t="s">
        <v>21</v>
      </c>
      <c r="M4286" s="3"/>
    </row>
    <row r="4287" spans="1:13" ht="105" x14ac:dyDescent="0.25">
      <c r="A4287" s="3">
        <v>19847</v>
      </c>
      <c r="B4287" s="3" t="s">
        <v>13183</v>
      </c>
      <c r="C4287" s="4">
        <v>45258</v>
      </c>
      <c r="D4287" s="3" t="s">
        <v>13184</v>
      </c>
      <c r="E4287" s="3">
        <v>3.22</v>
      </c>
      <c r="F4287" s="3" t="s">
        <v>19</v>
      </c>
      <c r="G4287" s="3" t="s">
        <v>5411</v>
      </c>
      <c r="H4287" s="3" t="s">
        <v>13185</v>
      </c>
      <c r="I4287" s="3">
        <v>-29.325416000000001</v>
      </c>
      <c r="J4287" s="3">
        <v>-52.897933999999999</v>
      </c>
      <c r="K4287" s="3">
        <v>12</v>
      </c>
      <c r="L4287" s="3" t="s">
        <v>21</v>
      </c>
      <c r="M4287" s="3"/>
    </row>
    <row r="4288" spans="1:13" ht="105" x14ac:dyDescent="0.25">
      <c r="A4288" s="3">
        <v>19848</v>
      </c>
      <c r="B4288" s="3" t="s">
        <v>13186</v>
      </c>
      <c r="C4288" s="4">
        <v>45258</v>
      </c>
      <c r="D4288" s="3" t="s">
        <v>13187</v>
      </c>
      <c r="E4288" s="3">
        <v>6</v>
      </c>
      <c r="F4288" s="3" t="s">
        <v>19</v>
      </c>
      <c r="G4288" s="3" t="s">
        <v>6410</v>
      </c>
      <c r="H4288" s="3" t="s">
        <v>13188</v>
      </c>
      <c r="I4288" s="3">
        <v>-29.311093</v>
      </c>
      <c r="J4288" s="3">
        <v>-52.857326999999998</v>
      </c>
      <c r="K4288" s="3">
        <v>12</v>
      </c>
      <c r="L4288" s="3" t="s">
        <v>21</v>
      </c>
      <c r="M4288" s="3"/>
    </row>
    <row r="4289" spans="1:13" ht="105" x14ac:dyDescent="0.25">
      <c r="A4289" s="3">
        <v>19850</v>
      </c>
      <c r="B4289" s="3" t="s">
        <v>13189</v>
      </c>
      <c r="C4289" s="4">
        <v>45258</v>
      </c>
      <c r="D4289" s="3" t="s">
        <v>13190</v>
      </c>
      <c r="E4289" s="3">
        <v>0.13</v>
      </c>
      <c r="F4289" s="3" t="s">
        <v>19</v>
      </c>
      <c r="G4289" s="3" t="s">
        <v>6410</v>
      </c>
      <c r="H4289" s="3" t="s">
        <v>13191</v>
      </c>
      <c r="I4289" s="3">
        <v>-29.127832999999999</v>
      </c>
      <c r="J4289" s="3">
        <v>-52.821361000000003</v>
      </c>
      <c r="K4289" s="3">
        <v>12</v>
      </c>
      <c r="L4289" s="3" t="s">
        <v>21</v>
      </c>
      <c r="M4289" s="3"/>
    </row>
    <row r="4290" spans="1:13" ht="105" x14ac:dyDescent="0.25">
      <c r="A4290" s="3">
        <v>19851</v>
      </c>
      <c r="B4290" s="3" t="s">
        <v>13192</v>
      </c>
      <c r="C4290" s="4">
        <v>45260</v>
      </c>
      <c r="D4290" s="3" t="s">
        <v>13193</v>
      </c>
      <c r="E4290" s="3">
        <v>2.8</v>
      </c>
      <c r="F4290" s="3" t="s">
        <v>19</v>
      </c>
      <c r="G4290" s="3" t="s">
        <v>6410</v>
      </c>
      <c r="H4290" s="3" t="s">
        <v>13194</v>
      </c>
      <c r="I4290" s="3">
        <v>-29.133949999999999</v>
      </c>
      <c r="J4290" s="3">
        <v>-52.820469000000003</v>
      </c>
      <c r="K4290" s="3">
        <v>12</v>
      </c>
      <c r="L4290" s="3" t="s">
        <v>21</v>
      </c>
      <c r="M4290" s="3"/>
    </row>
    <row r="4291" spans="1:13" ht="120" x14ac:dyDescent="0.25">
      <c r="A4291" s="3">
        <v>19857</v>
      </c>
      <c r="B4291" s="3" t="s">
        <v>13195</v>
      </c>
      <c r="C4291" s="4">
        <v>45260</v>
      </c>
      <c r="D4291" s="3" t="s">
        <v>13196</v>
      </c>
      <c r="E4291" s="3">
        <v>0.13</v>
      </c>
      <c r="F4291" s="3" t="s">
        <v>19</v>
      </c>
      <c r="G4291" s="3" t="s">
        <v>6410</v>
      </c>
      <c r="H4291" s="3" t="s">
        <v>13197</v>
      </c>
      <c r="I4291" s="3">
        <v>-29.137861000000001</v>
      </c>
      <c r="J4291" s="3">
        <v>-52.818582999999997</v>
      </c>
      <c r="K4291" s="3">
        <v>12</v>
      </c>
      <c r="L4291" s="3" t="s">
        <v>21</v>
      </c>
      <c r="M4291" s="3"/>
    </row>
    <row r="4292" spans="1:13" ht="105" x14ac:dyDescent="0.25">
      <c r="A4292" s="3">
        <v>19861</v>
      </c>
      <c r="B4292" s="3" t="s">
        <v>13198</v>
      </c>
      <c r="C4292" s="4">
        <v>45260</v>
      </c>
      <c r="D4292" s="3" t="s">
        <v>13199</v>
      </c>
      <c r="E4292" s="3">
        <v>39</v>
      </c>
      <c r="F4292" s="3" t="s">
        <v>19</v>
      </c>
      <c r="G4292" s="3" t="s">
        <v>5767</v>
      </c>
      <c r="H4292" s="3" t="s">
        <v>13200</v>
      </c>
      <c r="I4292" s="3">
        <v>-31.05563888</v>
      </c>
      <c r="J4292" s="3">
        <v>-53.28</v>
      </c>
      <c r="K4292" s="3">
        <v>12</v>
      </c>
      <c r="L4292" s="3" t="s">
        <v>21</v>
      </c>
      <c r="M4292" s="3"/>
    </row>
    <row r="4293" spans="1:13" ht="105" x14ac:dyDescent="0.25">
      <c r="A4293" s="3">
        <v>19862</v>
      </c>
      <c r="B4293" s="3" t="s">
        <v>13201</v>
      </c>
      <c r="C4293" s="4">
        <v>45260</v>
      </c>
      <c r="D4293" s="3" t="s">
        <v>13202</v>
      </c>
      <c r="E4293" s="3">
        <v>2.92</v>
      </c>
      <c r="F4293" s="3" t="s">
        <v>19</v>
      </c>
      <c r="G4293" s="3" t="s">
        <v>6410</v>
      </c>
      <c r="H4293" s="3" t="s">
        <v>13203</v>
      </c>
      <c r="I4293" s="3">
        <v>-29.135386</v>
      </c>
      <c r="J4293" s="3">
        <v>-52.773910999999998</v>
      </c>
      <c r="K4293" s="3">
        <v>12</v>
      </c>
      <c r="L4293" s="3" t="s">
        <v>21</v>
      </c>
      <c r="M4293" s="3"/>
    </row>
    <row r="4294" spans="1:13" ht="180" x14ac:dyDescent="0.25">
      <c r="A4294" s="3">
        <v>19864</v>
      </c>
      <c r="B4294" s="3" t="s">
        <v>13204</v>
      </c>
      <c r="C4294" s="4">
        <v>45260</v>
      </c>
      <c r="D4294" s="3" t="s">
        <v>13205</v>
      </c>
      <c r="E4294" s="3">
        <v>160000</v>
      </c>
      <c r="F4294" s="3" t="s">
        <v>13</v>
      </c>
      <c r="G4294" s="3" t="s">
        <v>4912</v>
      </c>
      <c r="H4294" s="3" t="s">
        <v>13206</v>
      </c>
      <c r="I4294" s="3">
        <v>-28.437645</v>
      </c>
      <c r="J4294" s="3">
        <v>-51.490594000000002</v>
      </c>
      <c r="K4294" s="3">
        <v>12</v>
      </c>
      <c r="L4294" s="3" t="s">
        <v>21</v>
      </c>
      <c r="M4294" s="3"/>
    </row>
    <row r="4295" spans="1:13" ht="105" x14ac:dyDescent="0.25">
      <c r="A4295" s="3">
        <v>19865</v>
      </c>
      <c r="B4295" s="3" t="s">
        <v>13207</v>
      </c>
      <c r="C4295" s="4">
        <v>45260</v>
      </c>
      <c r="D4295" s="3" t="s">
        <v>10325</v>
      </c>
      <c r="E4295" s="3">
        <v>1.74</v>
      </c>
      <c r="F4295" s="3" t="s">
        <v>19</v>
      </c>
      <c r="G4295" s="3" t="s">
        <v>6404</v>
      </c>
      <c r="H4295" s="3" t="s">
        <v>13208</v>
      </c>
      <c r="I4295" s="3">
        <v>-29.107346</v>
      </c>
      <c r="J4295" s="3">
        <v>-52.876139999999999</v>
      </c>
      <c r="K4295" s="3">
        <v>12</v>
      </c>
      <c r="L4295" s="3" t="s">
        <v>21</v>
      </c>
      <c r="M4295" s="3"/>
    </row>
    <row r="4296" spans="1:13" ht="105" x14ac:dyDescent="0.25">
      <c r="A4296" s="3">
        <v>19866</v>
      </c>
      <c r="B4296" s="3" t="s">
        <v>13209</v>
      </c>
      <c r="C4296" s="4">
        <v>45260</v>
      </c>
      <c r="D4296" s="3" t="s">
        <v>13210</v>
      </c>
      <c r="E4296" s="3">
        <v>0.96</v>
      </c>
      <c r="F4296" s="3" t="s">
        <v>19</v>
      </c>
      <c r="G4296" s="3" t="s">
        <v>6404</v>
      </c>
      <c r="H4296" s="3" t="s">
        <v>13211</v>
      </c>
      <c r="I4296" s="3">
        <v>-29.123259999999998</v>
      </c>
      <c r="J4296" s="3">
        <v>-52.865178</v>
      </c>
      <c r="K4296" s="3">
        <v>12</v>
      </c>
      <c r="L4296" s="3" t="s">
        <v>21</v>
      </c>
      <c r="M4296" s="3"/>
    </row>
    <row r="4297" spans="1:13" ht="120" x14ac:dyDescent="0.25">
      <c r="A4297" s="3">
        <v>19867</v>
      </c>
      <c r="B4297" s="3" t="s">
        <v>13212</v>
      </c>
      <c r="C4297" s="4">
        <v>45260</v>
      </c>
      <c r="D4297" s="3" t="s">
        <v>13213</v>
      </c>
      <c r="E4297" s="3">
        <v>0.66</v>
      </c>
      <c r="F4297" s="3" t="s">
        <v>19</v>
      </c>
      <c r="G4297" s="3" t="s">
        <v>6404</v>
      </c>
      <c r="H4297" s="3" t="s">
        <v>13214</v>
      </c>
      <c r="I4297" s="3">
        <v>-29.120571999999999</v>
      </c>
      <c r="J4297" s="3">
        <v>-52.841203</v>
      </c>
      <c r="K4297" s="3">
        <v>12</v>
      </c>
      <c r="L4297" s="3" t="s">
        <v>21</v>
      </c>
      <c r="M4297" s="3"/>
    </row>
    <row r="4298" spans="1:13" ht="180" x14ac:dyDescent="0.25">
      <c r="A4298" s="3">
        <v>19868</v>
      </c>
      <c r="B4298" s="3" t="s">
        <v>13215</v>
      </c>
      <c r="C4298" s="4">
        <v>45260</v>
      </c>
      <c r="D4298" s="3" t="s">
        <v>2348</v>
      </c>
      <c r="E4298" s="3">
        <v>12.12</v>
      </c>
      <c r="F4298" s="3" t="s">
        <v>19</v>
      </c>
      <c r="G4298" s="3" t="s">
        <v>4149</v>
      </c>
      <c r="H4298" s="3" t="s">
        <v>13216</v>
      </c>
      <c r="I4298" s="3">
        <v>-31.9084538</v>
      </c>
      <c r="J4298" s="3">
        <v>-53.290241330000001</v>
      </c>
      <c r="K4298" s="3">
        <v>12</v>
      </c>
      <c r="L4298" s="3" t="s">
        <v>21</v>
      </c>
      <c r="M4298" s="3"/>
    </row>
    <row r="4299" spans="1:13" ht="120" x14ac:dyDescent="0.25">
      <c r="A4299" s="3">
        <v>19869</v>
      </c>
      <c r="B4299" s="3" t="s">
        <v>13217</v>
      </c>
      <c r="C4299" s="4">
        <v>45260</v>
      </c>
      <c r="D4299" s="3" t="s">
        <v>12661</v>
      </c>
      <c r="E4299" s="3">
        <v>3.41</v>
      </c>
      <c r="F4299" s="3" t="s">
        <v>19</v>
      </c>
      <c r="G4299" s="3" t="s">
        <v>6404</v>
      </c>
      <c r="H4299" s="3" t="s">
        <v>13218</v>
      </c>
      <c r="I4299" s="3">
        <v>-29.120013</v>
      </c>
      <c r="J4299" s="3">
        <v>-52.818629999999999</v>
      </c>
      <c r="K4299" s="3">
        <v>12</v>
      </c>
      <c r="L4299" s="3" t="s">
        <v>21</v>
      </c>
      <c r="M4299" s="3"/>
    </row>
    <row r="4300" spans="1:13" ht="195" x14ac:dyDescent="0.25">
      <c r="A4300" s="3">
        <v>19870</v>
      </c>
      <c r="B4300" s="3" t="s">
        <v>13219</v>
      </c>
      <c r="C4300" s="4">
        <v>45260</v>
      </c>
      <c r="D4300" s="3" t="s">
        <v>13220</v>
      </c>
      <c r="E4300" s="3">
        <v>6.6</v>
      </c>
      <c r="F4300" s="3" t="s">
        <v>19</v>
      </c>
      <c r="G4300" s="3" t="s">
        <v>4149</v>
      </c>
      <c r="H4300" s="3" t="s">
        <v>13221</v>
      </c>
      <c r="I4300" s="3">
        <v>-31.921134909999999</v>
      </c>
      <c r="J4300" s="3">
        <v>-53.283525480000002</v>
      </c>
      <c r="K4300" s="3">
        <v>12</v>
      </c>
      <c r="L4300" s="3" t="s">
        <v>21</v>
      </c>
      <c r="M4300" s="3"/>
    </row>
    <row r="4301" spans="1:13" ht="105" x14ac:dyDescent="0.25">
      <c r="A4301" s="3">
        <v>19871</v>
      </c>
      <c r="B4301" s="3" t="s">
        <v>13222</v>
      </c>
      <c r="C4301" s="4">
        <v>45260</v>
      </c>
      <c r="D4301" s="3" t="s">
        <v>13223</v>
      </c>
      <c r="E4301" s="3">
        <v>0.94</v>
      </c>
      <c r="F4301" s="3" t="s">
        <v>19</v>
      </c>
      <c r="G4301" s="3" t="s">
        <v>6404</v>
      </c>
      <c r="H4301" s="3" t="s">
        <v>13224</v>
      </c>
      <c r="I4301" s="3">
        <v>-29.167237</v>
      </c>
      <c r="J4301" s="3">
        <v>-52.883856999999999</v>
      </c>
      <c r="K4301" s="3">
        <v>12</v>
      </c>
      <c r="L4301" s="3" t="s">
        <v>21</v>
      </c>
      <c r="M4301" s="3"/>
    </row>
    <row r="4302" spans="1:13" ht="120" x14ac:dyDescent="0.25">
      <c r="A4302" s="3">
        <v>19881</v>
      </c>
      <c r="B4302" s="3" t="s">
        <v>13225</v>
      </c>
      <c r="C4302" s="4">
        <v>45260</v>
      </c>
      <c r="D4302" s="3" t="s">
        <v>13226</v>
      </c>
      <c r="E4302" s="3">
        <v>2.0099999999999998</v>
      </c>
      <c r="F4302" s="3" t="s">
        <v>19</v>
      </c>
      <c r="G4302" s="3" t="s">
        <v>5073</v>
      </c>
      <c r="H4302" s="3" t="s">
        <v>13227</v>
      </c>
      <c r="I4302" s="3">
        <v>-29.477725</v>
      </c>
      <c r="J4302" s="3">
        <v>-52.827627</v>
      </c>
      <c r="K4302" s="3">
        <v>12</v>
      </c>
      <c r="L4302" s="3" t="s">
        <v>21</v>
      </c>
      <c r="M4302" s="3"/>
    </row>
    <row r="4303" spans="1:13" ht="135" x14ac:dyDescent="0.25">
      <c r="A4303" s="3">
        <v>19886</v>
      </c>
      <c r="B4303" s="3" t="s">
        <v>13228</v>
      </c>
      <c r="C4303" s="4">
        <v>45260</v>
      </c>
      <c r="D4303" s="3" t="s">
        <v>13229</v>
      </c>
      <c r="E4303" s="3">
        <v>17.8</v>
      </c>
      <c r="F4303" s="3" t="s">
        <v>19</v>
      </c>
      <c r="G4303" s="3" t="s">
        <v>4912</v>
      </c>
      <c r="H4303" s="3" t="s">
        <v>13230</v>
      </c>
      <c r="I4303" s="3">
        <v>-28.460363999999998</v>
      </c>
      <c r="J4303" s="3">
        <v>-51.504666120000003</v>
      </c>
      <c r="K4303" s="3">
        <v>12</v>
      </c>
      <c r="L4303" s="3" t="s">
        <v>21</v>
      </c>
      <c r="M4303" s="3"/>
    </row>
    <row r="4304" spans="1:13" ht="105" x14ac:dyDescent="0.25">
      <c r="A4304" s="3">
        <v>19887</v>
      </c>
      <c r="B4304" s="3" t="s">
        <v>13231</v>
      </c>
      <c r="C4304" s="4">
        <v>45260</v>
      </c>
      <c r="D4304" s="3" t="s">
        <v>13232</v>
      </c>
      <c r="E4304" s="3">
        <v>2.37</v>
      </c>
      <c r="F4304" s="3" t="s">
        <v>19</v>
      </c>
      <c r="G4304" s="3" t="s">
        <v>5411</v>
      </c>
      <c r="H4304" s="3" t="s">
        <v>13233</v>
      </c>
      <c r="I4304" s="3">
        <v>-29.283864000000001</v>
      </c>
      <c r="J4304" s="3">
        <v>-52.909534000000001</v>
      </c>
      <c r="K4304" s="3">
        <v>12</v>
      </c>
      <c r="L4304" s="3" t="s">
        <v>21</v>
      </c>
      <c r="M4304" s="3"/>
    </row>
    <row r="4305" spans="1:13" ht="105" x14ac:dyDescent="0.25">
      <c r="A4305" s="3">
        <v>19888</v>
      </c>
      <c r="B4305" s="3" t="s">
        <v>13234</v>
      </c>
      <c r="C4305" s="4">
        <v>45260</v>
      </c>
      <c r="D4305" s="3" t="s">
        <v>13235</v>
      </c>
      <c r="E4305" s="3">
        <v>1.0914999999999999</v>
      </c>
      <c r="F4305" s="3" t="s">
        <v>19</v>
      </c>
      <c r="G4305" s="3" t="s">
        <v>5411</v>
      </c>
      <c r="H4305" s="3" t="s">
        <v>13236</v>
      </c>
      <c r="I4305" s="3">
        <v>-29.228746999999998</v>
      </c>
      <c r="J4305" s="3">
        <v>-52.935124999999999</v>
      </c>
      <c r="K4305" s="3">
        <v>12</v>
      </c>
      <c r="L4305" s="3" t="s">
        <v>21</v>
      </c>
      <c r="M4305" s="3"/>
    </row>
    <row r="4306" spans="1:13" ht="90" x14ac:dyDescent="0.25">
      <c r="A4306" s="3">
        <v>19889</v>
      </c>
      <c r="B4306" s="3" t="s">
        <v>13237</v>
      </c>
      <c r="C4306" s="4">
        <v>45260</v>
      </c>
      <c r="D4306" s="3" t="s">
        <v>13238</v>
      </c>
      <c r="E4306" s="3">
        <v>2.83</v>
      </c>
      <c r="F4306" s="3" t="s">
        <v>19</v>
      </c>
      <c r="G4306" s="3" t="s">
        <v>5411</v>
      </c>
      <c r="H4306" s="3" t="s">
        <v>13239</v>
      </c>
      <c r="I4306" s="3">
        <v>-29.301086000000002</v>
      </c>
      <c r="J4306" s="3">
        <v>-52.928445000000004</v>
      </c>
      <c r="K4306" s="3">
        <v>12</v>
      </c>
      <c r="L4306" s="3" t="s">
        <v>21</v>
      </c>
      <c r="M4306" s="3"/>
    </row>
    <row r="4307" spans="1:13" ht="180" x14ac:dyDescent="0.25">
      <c r="A4307" s="3">
        <v>19892</v>
      </c>
      <c r="B4307" s="3" t="s">
        <v>13240</v>
      </c>
      <c r="C4307" s="4">
        <v>45260</v>
      </c>
      <c r="D4307" s="3" t="s">
        <v>13241</v>
      </c>
      <c r="E4307" s="3">
        <v>2.94</v>
      </c>
      <c r="F4307" s="3" t="s">
        <v>19</v>
      </c>
      <c r="G4307" s="3" t="s">
        <v>4149</v>
      </c>
      <c r="H4307" s="3" t="s">
        <v>13242</v>
      </c>
      <c r="I4307" s="3">
        <v>-31.94140097</v>
      </c>
      <c r="J4307" s="3">
        <v>-53.358881259999997</v>
      </c>
      <c r="K4307" s="3">
        <v>12</v>
      </c>
      <c r="L4307" s="3" t="s">
        <v>21</v>
      </c>
      <c r="M4307" s="3"/>
    </row>
    <row r="4308" spans="1:13" ht="90" x14ac:dyDescent="0.25">
      <c r="A4308" s="3">
        <v>19895</v>
      </c>
      <c r="B4308" s="3" t="s">
        <v>13243</v>
      </c>
      <c r="C4308" s="4">
        <v>45260</v>
      </c>
      <c r="D4308" s="3" t="s">
        <v>13244</v>
      </c>
      <c r="E4308" s="3">
        <v>38.799999999999997</v>
      </c>
      <c r="F4308" s="3" t="s">
        <v>19</v>
      </c>
      <c r="G4308" s="3" t="s">
        <v>4724</v>
      </c>
      <c r="H4308" s="3" t="s">
        <v>13245</v>
      </c>
      <c r="I4308" s="3">
        <v>-29.542607</v>
      </c>
      <c r="J4308" s="3">
        <v>-54.922314999999998</v>
      </c>
      <c r="K4308" s="3">
        <v>12</v>
      </c>
      <c r="L4308" s="3" t="s">
        <v>21</v>
      </c>
      <c r="M4308" s="3"/>
    </row>
    <row r="4309" spans="1:13" ht="345" x14ac:dyDescent="0.25">
      <c r="A4309" s="3">
        <v>19896</v>
      </c>
      <c r="B4309" s="3" t="s">
        <v>13246</v>
      </c>
      <c r="C4309" s="4">
        <v>45260</v>
      </c>
      <c r="D4309" s="3" t="s">
        <v>13247</v>
      </c>
      <c r="E4309" s="3"/>
      <c r="F4309" s="3" t="s">
        <v>19</v>
      </c>
      <c r="G4309" s="3" t="s">
        <v>4624</v>
      </c>
      <c r="H4309" s="3" t="s">
        <v>13248</v>
      </c>
      <c r="I4309" s="3">
        <v>-27.774695000000001</v>
      </c>
      <c r="J4309" s="3">
        <v>-53.072600999999999</v>
      </c>
      <c r="K4309" s="3">
        <v>12</v>
      </c>
      <c r="L4309" s="3" t="s">
        <v>21</v>
      </c>
      <c r="M4309" s="3"/>
    </row>
    <row r="4310" spans="1:13" ht="165" x14ac:dyDescent="0.25">
      <c r="A4310" s="3">
        <v>19897</v>
      </c>
      <c r="B4310" s="3" t="s">
        <v>13249</v>
      </c>
      <c r="C4310" s="4">
        <v>45260</v>
      </c>
      <c r="D4310" s="3" t="s">
        <v>13250</v>
      </c>
      <c r="E4310" s="3"/>
      <c r="F4310" s="3" t="s">
        <v>19</v>
      </c>
      <c r="G4310" s="3" t="s">
        <v>4149</v>
      </c>
      <c r="H4310" s="3" t="s">
        <v>13251</v>
      </c>
      <c r="I4310" s="3">
        <v>-31.955905000000001</v>
      </c>
      <c r="J4310" s="3">
        <v>-53.332911000000003</v>
      </c>
      <c r="K4310" s="3">
        <v>12</v>
      </c>
      <c r="L4310" s="3" t="s">
        <v>21</v>
      </c>
      <c r="M4310" s="3"/>
    </row>
    <row r="4311" spans="1:13" ht="240" x14ac:dyDescent="0.25">
      <c r="A4311" s="3">
        <v>19898</v>
      </c>
      <c r="B4311" s="3" t="s">
        <v>13252</v>
      </c>
      <c r="C4311" s="4">
        <v>45259</v>
      </c>
      <c r="D4311" s="3" t="s">
        <v>13253</v>
      </c>
      <c r="E4311" s="3"/>
      <c r="F4311" s="3"/>
      <c r="G4311" s="3" t="s">
        <v>4149</v>
      </c>
      <c r="H4311" s="3" t="s">
        <v>13254</v>
      </c>
      <c r="I4311" s="3">
        <v>-32.165534999999998</v>
      </c>
      <c r="J4311" s="3">
        <v>-53.66957</v>
      </c>
      <c r="K4311" s="3">
        <v>12</v>
      </c>
      <c r="L4311" s="3" t="s">
        <v>21</v>
      </c>
      <c r="M4311" s="3"/>
    </row>
    <row r="4312" spans="1:13" ht="240" x14ac:dyDescent="0.25">
      <c r="A4312" s="3">
        <v>19903</v>
      </c>
      <c r="B4312" s="3" t="s">
        <v>13255</v>
      </c>
      <c r="C4312" s="4">
        <v>45259</v>
      </c>
      <c r="D4312" s="3" t="s">
        <v>293</v>
      </c>
      <c r="E4312" s="3"/>
      <c r="F4312" s="3"/>
      <c r="G4312" s="3" t="s">
        <v>4149</v>
      </c>
      <c r="H4312" s="3" t="s">
        <v>13256</v>
      </c>
      <c r="I4312" s="3">
        <v>-31.925059000000001</v>
      </c>
      <c r="J4312" s="3">
        <v>-53.138885999999999</v>
      </c>
      <c r="K4312" s="3">
        <v>12</v>
      </c>
      <c r="L4312" s="3" t="s">
        <v>21</v>
      </c>
      <c r="M4312" s="3"/>
    </row>
    <row r="4313" spans="1:13" ht="105" x14ac:dyDescent="0.25">
      <c r="A4313" s="3">
        <v>19904</v>
      </c>
      <c r="B4313" s="3" t="s">
        <v>13257</v>
      </c>
      <c r="C4313" s="4">
        <v>45260</v>
      </c>
      <c r="D4313" s="3" t="s">
        <v>11560</v>
      </c>
      <c r="E4313" s="3"/>
      <c r="F4313" s="3"/>
      <c r="G4313" s="3" t="s">
        <v>4658</v>
      </c>
      <c r="H4313" s="3" t="s">
        <v>13258</v>
      </c>
      <c r="I4313" s="3">
        <v>-27.528289999999998</v>
      </c>
      <c r="J4313" s="3">
        <v>-53.008794999999999</v>
      </c>
      <c r="K4313" s="3">
        <v>12</v>
      </c>
      <c r="L4313" s="3" t="s">
        <v>21</v>
      </c>
      <c r="M4313" s="3"/>
    </row>
    <row r="4314" spans="1:13" ht="135" x14ac:dyDescent="0.25">
      <c r="A4314" s="3">
        <v>19905</v>
      </c>
      <c r="B4314" s="3" t="s">
        <v>13259</v>
      </c>
      <c r="C4314" s="4">
        <v>45260</v>
      </c>
      <c r="D4314" s="3" t="s">
        <v>3042</v>
      </c>
      <c r="E4314" s="3"/>
      <c r="F4314" s="3" t="s">
        <v>19</v>
      </c>
      <c r="G4314" s="3" t="s">
        <v>4210</v>
      </c>
      <c r="H4314" s="3" t="s">
        <v>13260</v>
      </c>
      <c r="I4314" s="3">
        <v>-29.065055999999998</v>
      </c>
      <c r="J4314" s="3">
        <v>-55.163652999999996</v>
      </c>
      <c r="K4314" s="3">
        <v>12</v>
      </c>
      <c r="L4314" s="3" t="s">
        <v>21</v>
      </c>
      <c r="M4314" s="3"/>
    </row>
    <row r="4315" spans="1:13" ht="75" x14ac:dyDescent="0.25">
      <c r="A4315" s="3">
        <v>19906</v>
      </c>
      <c r="B4315" s="3" t="s">
        <v>13261</v>
      </c>
      <c r="C4315" s="4">
        <v>45260</v>
      </c>
      <c r="D4315" s="3" t="s">
        <v>13262</v>
      </c>
      <c r="E4315" s="3"/>
      <c r="F4315" s="3"/>
      <c r="G4315" s="3" t="s">
        <v>4239</v>
      </c>
      <c r="H4315" s="3" t="s">
        <v>13263</v>
      </c>
      <c r="I4315" s="3">
        <v>-27.212803999999998</v>
      </c>
      <c r="J4315" s="3">
        <v>-53.588121999999998</v>
      </c>
      <c r="K4315" s="3">
        <v>12</v>
      </c>
      <c r="L4315" s="3" t="s">
        <v>21</v>
      </c>
      <c r="M4315" s="3"/>
    </row>
    <row r="4316" spans="1:13" ht="75" x14ac:dyDescent="0.25">
      <c r="A4316" s="3">
        <v>19907</v>
      </c>
      <c r="B4316" s="3" t="s">
        <v>13264</v>
      </c>
      <c r="C4316" s="4">
        <v>45260</v>
      </c>
      <c r="D4316" s="3" t="s">
        <v>13265</v>
      </c>
      <c r="E4316" s="3"/>
      <c r="F4316" s="3"/>
      <c r="G4316" s="3" t="s">
        <v>4239</v>
      </c>
      <c r="H4316" s="3" t="s">
        <v>13266</v>
      </c>
      <c r="I4316" s="3">
        <v>-27.214362999999999</v>
      </c>
      <c r="J4316" s="3">
        <v>-53.586548999999998</v>
      </c>
      <c r="K4316" s="3">
        <v>12</v>
      </c>
      <c r="L4316" s="3" t="s">
        <v>21</v>
      </c>
      <c r="M4316" s="3"/>
    </row>
    <row r="4317" spans="1:13" ht="150" x14ac:dyDescent="0.25">
      <c r="A4317" s="3">
        <v>19912</v>
      </c>
      <c r="B4317" s="3" t="s">
        <v>13267</v>
      </c>
      <c r="C4317" s="4">
        <v>45265</v>
      </c>
      <c r="D4317" s="3" t="s">
        <v>13268</v>
      </c>
      <c r="E4317" s="3">
        <v>2.4300000000000002</v>
      </c>
      <c r="F4317" s="3" t="s">
        <v>19</v>
      </c>
      <c r="G4317" s="3" t="s">
        <v>5316</v>
      </c>
      <c r="H4317" s="3" t="s">
        <v>13269</v>
      </c>
      <c r="I4317" s="3">
        <v>-27.276717000000001</v>
      </c>
      <c r="J4317" s="3">
        <v>-53.553283999999998</v>
      </c>
      <c r="K4317" s="3">
        <v>12</v>
      </c>
      <c r="L4317" s="3" t="s">
        <v>21</v>
      </c>
      <c r="M4317" s="3"/>
    </row>
    <row r="4318" spans="1:13" ht="210" x14ac:dyDescent="0.25">
      <c r="A4318" s="3">
        <v>19913</v>
      </c>
      <c r="B4318" s="3" t="s">
        <v>13270</v>
      </c>
      <c r="C4318" s="4">
        <v>45261</v>
      </c>
      <c r="D4318" s="3" t="s">
        <v>13271</v>
      </c>
      <c r="E4318" s="3">
        <v>62</v>
      </c>
      <c r="F4318" s="3" t="s">
        <v>19</v>
      </c>
      <c r="G4318" s="3" t="s">
        <v>4490</v>
      </c>
      <c r="H4318" s="3" t="s">
        <v>13272</v>
      </c>
      <c r="I4318" s="3">
        <v>-27.777670000000001</v>
      </c>
      <c r="J4318" s="3">
        <v>-51.462829999999997</v>
      </c>
      <c r="K4318" s="3">
        <v>12</v>
      </c>
      <c r="L4318" s="3" t="s">
        <v>21</v>
      </c>
      <c r="M4318" s="3"/>
    </row>
    <row r="4319" spans="1:13" ht="120" x14ac:dyDescent="0.25">
      <c r="A4319" s="3">
        <v>19917</v>
      </c>
      <c r="B4319" s="3" t="s">
        <v>13273</v>
      </c>
      <c r="C4319" s="4">
        <v>45260</v>
      </c>
      <c r="D4319" s="3" t="s">
        <v>13274</v>
      </c>
      <c r="E4319" s="3"/>
      <c r="F4319" s="3" t="s">
        <v>13</v>
      </c>
      <c r="G4319" s="3" t="s">
        <v>4297</v>
      </c>
      <c r="H4319" s="3" t="s">
        <v>13275</v>
      </c>
      <c r="I4319" s="3">
        <v>-29.317555550000002</v>
      </c>
      <c r="J4319" s="3">
        <v>-50.851944439999997</v>
      </c>
      <c r="K4319" s="3">
        <v>12</v>
      </c>
      <c r="L4319" s="3" t="s">
        <v>21</v>
      </c>
      <c r="M4319" s="3"/>
    </row>
    <row r="4320" spans="1:13" ht="315" x14ac:dyDescent="0.25">
      <c r="A4320" s="3">
        <v>19920</v>
      </c>
      <c r="B4320" s="3" t="s">
        <v>13276</v>
      </c>
      <c r="C4320" s="4">
        <v>45260</v>
      </c>
      <c r="D4320" s="3" t="s">
        <v>13277</v>
      </c>
      <c r="E4320" s="3">
        <v>0.11</v>
      </c>
      <c r="F4320" s="3" t="s">
        <v>19</v>
      </c>
      <c r="G4320" s="3" t="s">
        <v>4624</v>
      </c>
      <c r="H4320" s="3" t="s">
        <v>13278</v>
      </c>
      <c r="I4320" s="3">
        <v>-27.765502999999999</v>
      </c>
      <c r="J4320" s="3">
        <v>-53.014578999999998</v>
      </c>
      <c r="K4320" s="3">
        <v>12</v>
      </c>
      <c r="L4320" s="3" t="s">
        <v>21</v>
      </c>
      <c r="M4320" s="3"/>
    </row>
    <row r="4321" spans="1:13" ht="105" x14ac:dyDescent="0.25">
      <c r="A4321" s="3">
        <v>19921</v>
      </c>
      <c r="B4321" s="3" t="s">
        <v>13279</v>
      </c>
      <c r="C4321" s="4">
        <v>45261</v>
      </c>
      <c r="D4321" s="3" t="s">
        <v>13280</v>
      </c>
      <c r="E4321" s="3">
        <v>2.0299999999999998</v>
      </c>
      <c r="F4321" s="3" t="s">
        <v>19</v>
      </c>
      <c r="G4321" s="3" t="s">
        <v>4262</v>
      </c>
      <c r="H4321" s="3" t="s">
        <v>13281</v>
      </c>
      <c r="I4321" s="3">
        <v>-27.7315</v>
      </c>
      <c r="J4321" s="3">
        <v>-54.706800000000001</v>
      </c>
      <c r="K4321" s="3">
        <v>12</v>
      </c>
      <c r="L4321" s="3" t="s">
        <v>21</v>
      </c>
      <c r="M4321" s="3"/>
    </row>
    <row r="4322" spans="1:13" ht="120" x14ac:dyDescent="0.25">
      <c r="A4322" s="3">
        <v>19923</v>
      </c>
      <c r="B4322" s="3" t="s">
        <v>13282</v>
      </c>
      <c r="C4322" s="4">
        <v>45260</v>
      </c>
      <c r="D4322" s="3" t="s">
        <v>13283</v>
      </c>
      <c r="E4322" s="3">
        <v>3.89</v>
      </c>
      <c r="F4322" s="3" t="s">
        <v>19</v>
      </c>
      <c r="G4322" s="3" t="s">
        <v>4186</v>
      </c>
      <c r="H4322" s="3" t="s">
        <v>13284</v>
      </c>
      <c r="I4322" s="3">
        <v>-27.699981000000001</v>
      </c>
      <c r="J4322" s="3">
        <v>-52.193899999999999</v>
      </c>
      <c r="K4322" s="3">
        <v>12</v>
      </c>
      <c r="L4322" s="3" t="s">
        <v>21</v>
      </c>
      <c r="M4322" s="3"/>
    </row>
    <row r="4323" spans="1:13" ht="105" x14ac:dyDescent="0.25">
      <c r="A4323" s="3">
        <v>19925</v>
      </c>
      <c r="B4323" s="3" t="s">
        <v>13285</v>
      </c>
      <c r="C4323" s="4">
        <v>45260</v>
      </c>
      <c r="D4323" s="3" t="s">
        <v>13286</v>
      </c>
      <c r="E4323" s="3">
        <v>400</v>
      </c>
      <c r="F4323" s="3" t="s">
        <v>13</v>
      </c>
      <c r="G4323" s="3" t="s">
        <v>6839</v>
      </c>
      <c r="H4323" s="3" t="s">
        <v>13287</v>
      </c>
      <c r="I4323" s="3">
        <v>-27.458496</v>
      </c>
      <c r="J4323" s="3">
        <v>-52.876389000000003</v>
      </c>
      <c r="K4323" s="3">
        <v>12</v>
      </c>
      <c r="L4323" s="3" t="s">
        <v>21</v>
      </c>
      <c r="M4323" s="3"/>
    </row>
    <row r="4324" spans="1:13" ht="165" x14ac:dyDescent="0.25">
      <c r="A4324" s="3">
        <v>19926</v>
      </c>
      <c r="B4324" s="3" t="s">
        <v>13288</v>
      </c>
      <c r="C4324" s="4">
        <v>45260</v>
      </c>
      <c r="D4324" s="3" t="s">
        <v>13289</v>
      </c>
      <c r="E4324" s="3">
        <v>3</v>
      </c>
      <c r="F4324" s="3" t="s">
        <v>19</v>
      </c>
      <c r="G4324" s="3" t="s">
        <v>9708</v>
      </c>
      <c r="H4324" s="3" t="s">
        <v>13290</v>
      </c>
      <c r="I4324" s="3">
        <v>-31.4009</v>
      </c>
      <c r="J4324" s="3">
        <v>-52.410400000000003</v>
      </c>
      <c r="K4324" s="3">
        <v>12</v>
      </c>
      <c r="L4324" s="3" t="s">
        <v>21</v>
      </c>
      <c r="M4324" s="3"/>
    </row>
    <row r="4325" spans="1:13" ht="105" x14ac:dyDescent="0.25">
      <c r="A4325" s="3">
        <v>19931</v>
      </c>
      <c r="B4325" s="3" t="s">
        <v>13291</v>
      </c>
      <c r="C4325" s="4">
        <v>45260</v>
      </c>
      <c r="D4325" s="3" t="s">
        <v>5249</v>
      </c>
      <c r="E4325" s="3">
        <v>2.0299999999999998</v>
      </c>
      <c r="F4325" s="3" t="s">
        <v>19</v>
      </c>
      <c r="G4325" s="3" t="s">
        <v>9405</v>
      </c>
      <c r="H4325" s="3" t="s">
        <v>13292</v>
      </c>
      <c r="I4325" s="3">
        <v>-27.467099999999999</v>
      </c>
      <c r="J4325" s="3">
        <v>-52.441305</v>
      </c>
      <c r="K4325" s="3">
        <v>12</v>
      </c>
      <c r="L4325" s="3" t="s">
        <v>21</v>
      </c>
      <c r="M4325" s="3"/>
    </row>
    <row r="4326" spans="1:13" ht="105" x14ac:dyDescent="0.25">
      <c r="A4326" s="3">
        <v>19932</v>
      </c>
      <c r="B4326" s="3" t="s">
        <v>13293</v>
      </c>
      <c r="C4326" s="4">
        <v>45260</v>
      </c>
      <c r="D4326" s="3" t="s">
        <v>13294</v>
      </c>
      <c r="E4326" s="3">
        <v>0.64</v>
      </c>
      <c r="F4326" s="3" t="s">
        <v>19</v>
      </c>
      <c r="G4326" s="3" t="s">
        <v>9405</v>
      </c>
      <c r="H4326" s="3" t="s">
        <v>13295</v>
      </c>
      <c r="I4326" s="3">
        <v>-27.464435000000002</v>
      </c>
      <c r="J4326" s="3">
        <v>-52.444681000000003</v>
      </c>
      <c r="K4326" s="3">
        <v>12</v>
      </c>
      <c r="L4326" s="3" t="s">
        <v>21</v>
      </c>
      <c r="M4326" s="3"/>
    </row>
    <row r="4327" spans="1:13" ht="165" x14ac:dyDescent="0.25">
      <c r="A4327" s="3">
        <v>19935</v>
      </c>
      <c r="B4327" s="3" t="s">
        <v>13296</v>
      </c>
      <c r="C4327" s="4">
        <v>45261</v>
      </c>
      <c r="D4327" s="3" t="s">
        <v>13297</v>
      </c>
      <c r="E4327" s="3">
        <v>1.42</v>
      </c>
      <c r="F4327" s="3" t="s">
        <v>19</v>
      </c>
      <c r="G4327" s="3" t="s">
        <v>6763</v>
      </c>
      <c r="H4327" s="3" t="s">
        <v>13298</v>
      </c>
      <c r="I4327" s="3">
        <v>-31.73705777</v>
      </c>
      <c r="J4327" s="3">
        <v>-52.864989399999999</v>
      </c>
      <c r="K4327" s="3">
        <v>12</v>
      </c>
      <c r="L4327" s="3" t="s">
        <v>21</v>
      </c>
      <c r="M4327" s="3"/>
    </row>
    <row r="4328" spans="1:13" ht="105" x14ac:dyDescent="0.25">
      <c r="A4328" s="3">
        <v>19936</v>
      </c>
      <c r="B4328" s="3" t="s">
        <v>13299</v>
      </c>
      <c r="C4328" s="4">
        <v>45261</v>
      </c>
      <c r="D4328" s="3" t="s">
        <v>12958</v>
      </c>
      <c r="E4328" s="3">
        <v>13.93</v>
      </c>
      <c r="F4328" s="3" t="s">
        <v>19</v>
      </c>
      <c r="G4328" s="3" t="s">
        <v>2707</v>
      </c>
      <c r="H4328" s="3" t="s">
        <v>13300</v>
      </c>
      <c r="I4328" s="3">
        <v>-29.810507999999999</v>
      </c>
      <c r="J4328" s="3">
        <v>-55.697023000000002</v>
      </c>
      <c r="K4328" s="3">
        <v>12</v>
      </c>
      <c r="L4328" s="3" t="s">
        <v>21</v>
      </c>
      <c r="M4328" s="3"/>
    </row>
    <row r="4329" spans="1:13" ht="150" x14ac:dyDescent="0.25">
      <c r="A4329" s="3">
        <v>19937</v>
      </c>
      <c r="B4329" s="3" t="s">
        <v>13301</v>
      </c>
      <c r="C4329" s="4">
        <v>45261</v>
      </c>
      <c r="D4329" s="3" t="s">
        <v>4324</v>
      </c>
      <c r="E4329" s="3">
        <v>0.5</v>
      </c>
      <c r="F4329" s="3" t="s">
        <v>19</v>
      </c>
      <c r="G4329" s="3" t="s">
        <v>4120</v>
      </c>
      <c r="H4329" s="3" t="s">
        <v>13302</v>
      </c>
      <c r="I4329" s="3">
        <v>-28.045843000000001</v>
      </c>
      <c r="J4329" s="3">
        <v>-55.016706999999997</v>
      </c>
      <c r="K4329" s="3">
        <v>12</v>
      </c>
      <c r="L4329" s="3" t="s">
        <v>21</v>
      </c>
      <c r="M4329" s="3"/>
    </row>
    <row r="4330" spans="1:13" ht="120" x14ac:dyDescent="0.25">
      <c r="A4330" s="3">
        <v>19938</v>
      </c>
      <c r="B4330" s="3" t="s">
        <v>13303</v>
      </c>
      <c r="C4330" s="4">
        <v>45261</v>
      </c>
      <c r="D4330" s="3" t="s">
        <v>13304</v>
      </c>
      <c r="E4330" s="3">
        <v>2.92</v>
      </c>
      <c r="F4330" s="3" t="s">
        <v>19</v>
      </c>
      <c r="G4330" s="3" t="s">
        <v>4355</v>
      </c>
      <c r="H4330" s="3" t="s">
        <v>13305</v>
      </c>
      <c r="I4330" s="3">
        <v>-28.032240999999999</v>
      </c>
      <c r="J4330" s="3">
        <v>-55.018892999999998</v>
      </c>
      <c r="K4330" s="3">
        <v>12</v>
      </c>
      <c r="L4330" s="3" t="s">
        <v>21</v>
      </c>
      <c r="M4330" s="3"/>
    </row>
    <row r="4331" spans="1:13" ht="195" x14ac:dyDescent="0.25">
      <c r="A4331" s="3">
        <v>19939</v>
      </c>
      <c r="B4331" s="3" t="s">
        <v>13306</v>
      </c>
      <c r="C4331" s="4">
        <v>45261</v>
      </c>
      <c r="D4331" s="3" t="s">
        <v>13307</v>
      </c>
      <c r="E4331" s="3"/>
      <c r="F4331" s="3"/>
      <c r="G4331" s="3" t="s">
        <v>5148</v>
      </c>
      <c r="H4331" s="3" t="s">
        <v>13308</v>
      </c>
      <c r="I4331" s="3">
        <v>-27.823111109999999</v>
      </c>
      <c r="J4331" s="3">
        <v>-51.961666659999999</v>
      </c>
      <c r="K4331" s="3">
        <v>12</v>
      </c>
      <c r="L4331" s="3" t="s">
        <v>21</v>
      </c>
      <c r="M4331" s="3"/>
    </row>
    <row r="4332" spans="1:13" ht="300" x14ac:dyDescent="0.25">
      <c r="A4332" s="3">
        <v>19940</v>
      </c>
      <c r="B4332" s="3" t="s">
        <v>13309</v>
      </c>
      <c r="C4332" s="4">
        <v>45261</v>
      </c>
      <c r="D4332" s="3" t="s">
        <v>13310</v>
      </c>
      <c r="E4332" s="3"/>
      <c r="F4332" s="3"/>
      <c r="G4332" s="3" t="s">
        <v>4186</v>
      </c>
      <c r="H4332" s="3" t="s">
        <v>13311</v>
      </c>
      <c r="I4332" s="3">
        <v>-27.538777769999999</v>
      </c>
      <c r="J4332" s="3">
        <v>-52.250166659999998</v>
      </c>
      <c r="K4332" s="3">
        <v>12</v>
      </c>
      <c r="L4332" s="3" t="s">
        <v>21</v>
      </c>
      <c r="M4332" s="3"/>
    </row>
    <row r="4333" spans="1:13" ht="409.5" x14ac:dyDescent="0.25">
      <c r="A4333" s="3">
        <v>19941</v>
      </c>
      <c r="B4333" s="3" t="s">
        <v>13312</v>
      </c>
      <c r="C4333" s="4">
        <v>45261</v>
      </c>
      <c r="D4333" s="3" t="s">
        <v>13313</v>
      </c>
      <c r="E4333" s="3"/>
      <c r="F4333" s="3"/>
      <c r="G4333" s="3" t="s">
        <v>5389</v>
      </c>
      <c r="H4333" s="3" t="s">
        <v>13314</v>
      </c>
      <c r="I4333" s="3">
        <v>-27.74558888</v>
      </c>
      <c r="J4333" s="3">
        <v>-51.957655549999998</v>
      </c>
      <c r="K4333" s="3">
        <v>12</v>
      </c>
      <c r="L4333" s="3" t="s">
        <v>21</v>
      </c>
      <c r="M4333" s="3"/>
    </row>
    <row r="4334" spans="1:13" ht="120" x14ac:dyDescent="0.25">
      <c r="A4334" s="3">
        <v>19942</v>
      </c>
      <c r="B4334" s="3" t="s">
        <v>13315</v>
      </c>
      <c r="C4334" s="4">
        <v>45261</v>
      </c>
      <c r="D4334" s="3" t="s">
        <v>13316</v>
      </c>
      <c r="E4334" s="3">
        <v>1.67</v>
      </c>
      <c r="F4334" s="3" t="s">
        <v>19</v>
      </c>
      <c r="G4334" s="3" t="s">
        <v>4355</v>
      </c>
      <c r="H4334" s="3" t="s">
        <v>13317</v>
      </c>
      <c r="I4334" s="3">
        <v>-28.032568000000001</v>
      </c>
      <c r="J4334" s="3">
        <v>-55.017861000000003</v>
      </c>
      <c r="K4334" s="3">
        <v>12</v>
      </c>
      <c r="L4334" s="3" t="s">
        <v>21</v>
      </c>
      <c r="M4334" s="3"/>
    </row>
    <row r="4335" spans="1:13" ht="105" x14ac:dyDescent="0.25">
      <c r="A4335" s="3">
        <v>19943</v>
      </c>
      <c r="B4335" s="3" t="s">
        <v>13318</v>
      </c>
      <c r="C4335" s="4">
        <v>45261</v>
      </c>
      <c r="D4335" s="3" t="s">
        <v>13319</v>
      </c>
      <c r="E4335" s="3">
        <v>0.43</v>
      </c>
      <c r="F4335" s="3" t="s">
        <v>19</v>
      </c>
      <c r="G4335" s="3" t="s">
        <v>3830</v>
      </c>
      <c r="H4335" s="3" t="s">
        <v>13320</v>
      </c>
      <c r="I4335" s="3">
        <v>-28.67116</v>
      </c>
      <c r="J4335" s="3">
        <v>-52.309189000000003</v>
      </c>
      <c r="K4335" s="3">
        <v>12</v>
      </c>
      <c r="L4335" s="3" t="s">
        <v>21</v>
      </c>
      <c r="M4335" s="3"/>
    </row>
    <row r="4336" spans="1:13" ht="120" x14ac:dyDescent="0.25">
      <c r="A4336" s="3">
        <v>19950</v>
      </c>
      <c r="B4336" s="3" t="s">
        <v>13321</v>
      </c>
      <c r="C4336" s="4">
        <v>45274</v>
      </c>
      <c r="D4336" s="3" t="s">
        <v>13322</v>
      </c>
      <c r="E4336" s="3">
        <v>2504.11</v>
      </c>
      <c r="F4336" s="3" t="s">
        <v>13</v>
      </c>
      <c r="G4336" s="3" t="s">
        <v>4404</v>
      </c>
      <c r="H4336" s="3" t="s">
        <v>13323</v>
      </c>
      <c r="I4336" s="3">
        <v>-29.8167118</v>
      </c>
      <c r="J4336" s="3">
        <v>-50.069828299999998</v>
      </c>
      <c r="K4336" s="3">
        <v>12</v>
      </c>
      <c r="L4336" s="3" t="s">
        <v>21</v>
      </c>
      <c r="M4336" s="3"/>
    </row>
    <row r="4337" spans="1:13" ht="105" x14ac:dyDescent="0.25">
      <c r="A4337" s="3">
        <v>19954</v>
      </c>
      <c r="B4337" s="3" t="s">
        <v>13324</v>
      </c>
      <c r="C4337" s="4">
        <v>45261</v>
      </c>
      <c r="D4337" s="3" t="s">
        <v>7170</v>
      </c>
      <c r="E4337" s="3">
        <v>2.64</v>
      </c>
      <c r="F4337" s="3" t="s">
        <v>19</v>
      </c>
      <c r="G4337" s="3" t="s">
        <v>4975</v>
      </c>
      <c r="H4337" s="3" t="s">
        <v>13325</v>
      </c>
      <c r="I4337" s="3">
        <v>-27.347389</v>
      </c>
      <c r="J4337" s="3">
        <v>-52.626927999999999</v>
      </c>
      <c r="K4337" s="3">
        <v>12</v>
      </c>
      <c r="L4337" s="3" t="s">
        <v>21</v>
      </c>
      <c r="M4337" s="3"/>
    </row>
    <row r="4338" spans="1:13" ht="105" x14ac:dyDescent="0.25">
      <c r="A4338" s="3">
        <v>19958</v>
      </c>
      <c r="B4338" s="3" t="s">
        <v>13326</v>
      </c>
      <c r="C4338" s="4">
        <v>45264</v>
      </c>
      <c r="D4338" s="3" t="s">
        <v>13327</v>
      </c>
      <c r="E4338" s="3">
        <v>6.1890000000000001</v>
      </c>
      <c r="F4338" s="3"/>
      <c r="G4338" s="3" t="s">
        <v>4157</v>
      </c>
      <c r="H4338" s="3" t="s">
        <v>13328</v>
      </c>
      <c r="I4338" s="3">
        <v>-28.856598999999999</v>
      </c>
      <c r="J4338" s="3">
        <v>-50.816279999999999</v>
      </c>
      <c r="K4338" s="3">
        <v>12</v>
      </c>
      <c r="L4338" s="3" t="s">
        <v>21</v>
      </c>
      <c r="M4338" s="3"/>
    </row>
    <row r="4339" spans="1:13" ht="90" x14ac:dyDescent="0.25">
      <c r="A4339" s="3">
        <v>19959</v>
      </c>
      <c r="B4339" s="3" t="s">
        <v>13329</v>
      </c>
      <c r="C4339" s="4">
        <v>45264</v>
      </c>
      <c r="D4339" s="3" t="s">
        <v>13330</v>
      </c>
      <c r="E4339" s="3"/>
      <c r="F4339" s="3"/>
      <c r="G4339" s="3" t="s">
        <v>4352</v>
      </c>
      <c r="H4339" s="3" t="s">
        <v>13331</v>
      </c>
      <c r="I4339" s="3">
        <v>-29.482713</v>
      </c>
      <c r="J4339" s="3">
        <v>-51.502504000000002</v>
      </c>
      <c r="K4339" s="3">
        <v>12</v>
      </c>
      <c r="L4339" s="3" t="s">
        <v>21</v>
      </c>
      <c r="M4339" s="3"/>
    </row>
    <row r="4340" spans="1:13" ht="105" x14ac:dyDescent="0.25">
      <c r="A4340" s="3">
        <v>19960</v>
      </c>
      <c r="B4340" s="3" t="s">
        <v>13332</v>
      </c>
      <c r="C4340" s="4">
        <v>45264</v>
      </c>
      <c r="D4340" s="3" t="s">
        <v>13333</v>
      </c>
      <c r="E4340" s="3">
        <v>0.09</v>
      </c>
      <c r="F4340" s="3" t="s">
        <v>3706</v>
      </c>
      <c r="G4340" s="3" t="s">
        <v>4439</v>
      </c>
      <c r="H4340" s="3" t="s">
        <v>13334</v>
      </c>
      <c r="I4340" s="3">
        <v>-28.945</v>
      </c>
      <c r="J4340" s="3">
        <v>-50.325000000000003</v>
      </c>
      <c r="K4340" s="3">
        <v>12</v>
      </c>
      <c r="L4340" s="3" t="s">
        <v>21</v>
      </c>
      <c r="M4340" s="3"/>
    </row>
    <row r="4341" spans="1:13" ht="105" x14ac:dyDescent="0.25">
      <c r="A4341" s="3">
        <v>19961</v>
      </c>
      <c r="B4341" s="3" t="s">
        <v>13335</v>
      </c>
      <c r="C4341" s="4">
        <v>45264</v>
      </c>
      <c r="D4341" s="3" t="s">
        <v>13336</v>
      </c>
      <c r="E4341" s="3">
        <v>4.9720000000000004</v>
      </c>
      <c r="F4341" s="3" t="s">
        <v>19</v>
      </c>
      <c r="G4341" s="3" t="s">
        <v>2931</v>
      </c>
      <c r="H4341" s="3" t="s">
        <v>13337</v>
      </c>
      <c r="I4341" s="3">
        <v>-31.050658640000002</v>
      </c>
      <c r="J4341" s="3">
        <v>-53.501542430000001</v>
      </c>
      <c r="K4341" s="3">
        <v>12</v>
      </c>
      <c r="L4341" s="3" t="s">
        <v>21</v>
      </c>
      <c r="M4341" s="3"/>
    </row>
    <row r="4342" spans="1:13" ht="180" x14ac:dyDescent="0.25">
      <c r="A4342" s="3">
        <v>19965</v>
      </c>
      <c r="B4342" s="3" t="s">
        <v>13338</v>
      </c>
      <c r="C4342" s="4">
        <v>45264</v>
      </c>
      <c r="D4342" s="3" t="s">
        <v>13339</v>
      </c>
      <c r="E4342" s="3">
        <v>20.3185</v>
      </c>
      <c r="F4342" s="3" t="s">
        <v>19</v>
      </c>
      <c r="G4342" s="3" t="s">
        <v>4172</v>
      </c>
      <c r="H4342" s="3" t="s">
        <v>13340</v>
      </c>
      <c r="I4342" s="3">
        <v>-28.151088000000001</v>
      </c>
      <c r="J4342" s="3">
        <v>-55.277247000000003</v>
      </c>
      <c r="K4342" s="3">
        <v>12</v>
      </c>
      <c r="L4342" s="3" t="s">
        <v>21</v>
      </c>
      <c r="M4342" s="3"/>
    </row>
    <row r="4343" spans="1:13" ht="120" x14ac:dyDescent="0.25">
      <c r="A4343" s="3">
        <v>19969</v>
      </c>
      <c r="B4343" s="3" t="s">
        <v>13341</v>
      </c>
      <c r="C4343" s="4">
        <v>45264</v>
      </c>
      <c r="D4343" s="3" t="s">
        <v>6787</v>
      </c>
      <c r="E4343" s="3">
        <v>10.6</v>
      </c>
      <c r="F4343" s="3" t="s">
        <v>19</v>
      </c>
      <c r="G4343" s="3" t="s">
        <v>4460</v>
      </c>
      <c r="H4343" s="3" t="s">
        <v>13342</v>
      </c>
      <c r="I4343" s="3">
        <v>-29.275079999999999</v>
      </c>
      <c r="J4343" s="3">
        <v>-54.401890000000002</v>
      </c>
      <c r="K4343" s="3">
        <v>12</v>
      </c>
      <c r="L4343" s="3" t="s">
        <v>21</v>
      </c>
      <c r="M4343" s="3"/>
    </row>
    <row r="4344" spans="1:13" ht="405" x14ac:dyDescent="0.25">
      <c r="A4344" s="3">
        <v>19970</v>
      </c>
      <c r="B4344" s="3" t="s">
        <v>13343</v>
      </c>
      <c r="C4344" s="4">
        <v>45264</v>
      </c>
      <c r="D4344" s="3" t="s">
        <v>13344</v>
      </c>
      <c r="E4344" s="3">
        <v>2.85</v>
      </c>
      <c r="F4344" s="3" t="s">
        <v>19</v>
      </c>
      <c r="G4344" s="3" t="s">
        <v>5010</v>
      </c>
      <c r="H4344" s="3" t="s">
        <v>13345</v>
      </c>
      <c r="I4344" s="3">
        <v>-27.253250000000001</v>
      </c>
      <c r="J4344" s="3">
        <v>-53.51623</v>
      </c>
      <c r="K4344" s="3">
        <v>12</v>
      </c>
      <c r="L4344" s="3" t="s">
        <v>21</v>
      </c>
      <c r="M4344" s="3"/>
    </row>
    <row r="4345" spans="1:13" ht="409.5" x14ac:dyDescent="0.25">
      <c r="A4345" s="3">
        <v>19973</v>
      </c>
      <c r="B4345" s="3" t="s">
        <v>13346</v>
      </c>
      <c r="C4345" s="4">
        <v>45264</v>
      </c>
      <c r="D4345" s="3" t="s">
        <v>13347</v>
      </c>
      <c r="E4345" s="3">
        <v>1.64</v>
      </c>
      <c r="F4345" s="3" t="s">
        <v>19</v>
      </c>
      <c r="G4345" s="3" t="s">
        <v>4186</v>
      </c>
      <c r="H4345" s="3" t="s">
        <v>13348</v>
      </c>
      <c r="I4345" s="3">
        <v>-27.732958329999999</v>
      </c>
      <c r="J4345" s="3">
        <v>-52.174141659999997</v>
      </c>
      <c r="K4345" s="3">
        <v>12</v>
      </c>
      <c r="L4345" s="3" t="s">
        <v>21</v>
      </c>
      <c r="M4345" s="3"/>
    </row>
    <row r="4346" spans="1:13" ht="150" x14ac:dyDescent="0.25">
      <c r="A4346" s="3">
        <v>19974</v>
      </c>
      <c r="B4346" s="3" t="s">
        <v>13349</v>
      </c>
      <c r="C4346" s="4">
        <v>45264</v>
      </c>
      <c r="D4346" s="3" t="s">
        <v>13350</v>
      </c>
      <c r="E4346" s="3">
        <v>0.82</v>
      </c>
      <c r="F4346" s="3" t="s">
        <v>19</v>
      </c>
      <c r="G4346" s="3" t="s">
        <v>5050</v>
      </c>
      <c r="H4346" s="3" t="s">
        <v>13351</v>
      </c>
      <c r="I4346" s="3">
        <v>-27.657888880000002</v>
      </c>
      <c r="J4346" s="3">
        <v>-51.986111110000003</v>
      </c>
      <c r="K4346" s="3">
        <v>12</v>
      </c>
      <c r="L4346" s="3" t="s">
        <v>21</v>
      </c>
      <c r="M4346" s="3"/>
    </row>
    <row r="4347" spans="1:13" ht="210" x14ac:dyDescent="0.25">
      <c r="A4347" s="3">
        <v>19975</v>
      </c>
      <c r="B4347" s="3" t="s">
        <v>13352</v>
      </c>
      <c r="C4347" s="4">
        <v>45264</v>
      </c>
      <c r="D4347" s="3" t="s">
        <v>13353</v>
      </c>
      <c r="E4347" s="3">
        <v>8.5000000000000006E-2</v>
      </c>
      <c r="F4347" s="3" t="s">
        <v>19</v>
      </c>
      <c r="G4347" s="3" t="s">
        <v>5139</v>
      </c>
      <c r="H4347" s="3" t="s">
        <v>13354</v>
      </c>
      <c r="I4347" s="3">
        <v>-27.654797219999999</v>
      </c>
      <c r="J4347" s="3">
        <v>-52.151166660000001</v>
      </c>
      <c r="K4347" s="3">
        <v>12</v>
      </c>
      <c r="L4347" s="3" t="s">
        <v>21</v>
      </c>
      <c r="M4347" s="3"/>
    </row>
    <row r="4348" spans="1:13" ht="210" x14ac:dyDescent="0.25">
      <c r="A4348" s="3">
        <v>19976</v>
      </c>
      <c r="B4348" s="3" t="s">
        <v>13355</v>
      </c>
      <c r="C4348" s="4">
        <v>45264</v>
      </c>
      <c r="D4348" s="3" t="s">
        <v>13356</v>
      </c>
      <c r="E4348" s="3">
        <v>8.5000000000000006E-2</v>
      </c>
      <c r="F4348" s="3" t="s">
        <v>19</v>
      </c>
      <c r="G4348" s="3" t="s">
        <v>5139</v>
      </c>
      <c r="H4348" s="3" t="s">
        <v>13354</v>
      </c>
      <c r="I4348" s="3">
        <v>-27.654797219999999</v>
      </c>
      <c r="J4348" s="3">
        <v>-52.151166660000001</v>
      </c>
      <c r="K4348" s="3">
        <v>12</v>
      </c>
      <c r="L4348" s="3" t="s">
        <v>21</v>
      </c>
      <c r="M4348" s="3"/>
    </row>
    <row r="4349" spans="1:13" ht="105" x14ac:dyDescent="0.25">
      <c r="A4349" s="3">
        <v>19978</v>
      </c>
      <c r="B4349" s="3" t="s">
        <v>13357</v>
      </c>
      <c r="C4349" s="4">
        <v>45271</v>
      </c>
      <c r="D4349" s="3" t="s">
        <v>13358</v>
      </c>
      <c r="E4349" s="3">
        <v>6177</v>
      </c>
      <c r="F4349" s="3" t="s">
        <v>13</v>
      </c>
      <c r="G4349" s="3" t="s">
        <v>3214</v>
      </c>
      <c r="H4349" s="3" t="s">
        <v>13359</v>
      </c>
      <c r="I4349" s="3">
        <v>-27.7729</v>
      </c>
      <c r="J4349" s="3">
        <v>-54.353886000000003</v>
      </c>
      <c r="K4349" s="3">
        <v>12</v>
      </c>
      <c r="L4349" s="3" t="s">
        <v>21</v>
      </c>
      <c r="M4349" s="3"/>
    </row>
    <row r="4350" spans="1:13" ht="150" x14ac:dyDescent="0.25">
      <c r="A4350" s="3">
        <v>19981</v>
      </c>
      <c r="B4350" s="3" t="s">
        <v>13360</v>
      </c>
      <c r="C4350" s="4">
        <v>45265</v>
      </c>
      <c r="D4350" s="3" t="s">
        <v>13361</v>
      </c>
      <c r="E4350" s="3">
        <v>8.5000000000000006E-2</v>
      </c>
      <c r="F4350" s="3" t="s">
        <v>19</v>
      </c>
      <c r="G4350" s="3" t="s">
        <v>5139</v>
      </c>
      <c r="H4350" s="3" t="s">
        <v>13362</v>
      </c>
      <c r="I4350" s="3">
        <v>-27.654797219999999</v>
      </c>
      <c r="J4350" s="3">
        <v>-52.151166660000001</v>
      </c>
      <c r="K4350" s="3">
        <v>12</v>
      </c>
      <c r="L4350" s="3" t="s">
        <v>21</v>
      </c>
      <c r="M4350" s="3"/>
    </row>
    <row r="4351" spans="1:13" ht="300" x14ac:dyDescent="0.25">
      <c r="A4351" s="3">
        <v>19982</v>
      </c>
      <c r="B4351" s="3" t="s">
        <v>13363</v>
      </c>
      <c r="C4351" s="4">
        <v>45265</v>
      </c>
      <c r="D4351" s="3" t="s">
        <v>13364</v>
      </c>
      <c r="E4351" s="3">
        <v>2.0436999999999999</v>
      </c>
      <c r="F4351" s="3" t="s">
        <v>19</v>
      </c>
      <c r="G4351" s="3" t="s">
        <v>4163</v>
      </c>
      <c r="H4351" s="3" t="s">
        <v>13365</v>
      </c>
      <c r="I4351" s="3">
        <v>-28.26143888</v>
      </c>
      <c r="J4351" s="3">
        <v>-53.615747220000003</v>
      </c>
      <c r="K4351" s="3">
        <v>12</v>
      </c>
      <c r="L4351" s="3" t="s">
        <v>21</v>
      </c>
      <c r="M4351" s="3"/>
    </row>
    <row r="4352" spans="1:13" ht="135" x14ac:dyDescent="0.25">
      <c r="A4352" s="3">
        <v>19987</v>
      </c>
      <c r="B4352" s="3" t="s">
        <v>13366</v>
      </c>
      <c r="C4352" s="4">
        <v>45265</v>
      </c>
      <c r="D4352" s="3" t="s">
        <v>4227</v>
      </c>
      <c r="E4352" s="3">
        <v>7.3</v>
      </c>
      <c r="F4352" s="3" t="s">
        <v>19</v>
      </c>
      <c r="G4352" s="3" t="s">
        <v>4165</v>
      </c>
      <c r="H4352" s="3" t="s">
        <v>13367</v>
      </c>
      <c r="I4352" s="3">
        <v>-28.755568</v>
      </c>
      <c r="J4352" s="3">
        <v>-54.919822000000003</v>
      </c>
      <c r="K4352" s="3">
        <v>12</v>
      </c>
      <c r="L4352" s="3" t="s">
        <v>21</v>
      </c>
      <c r="M4352" s="3"/>
    </row>
    <row r="4353" spans="1:13" ht="105" x14ac:dyDescent="0.25">
      <c r="A4353" s="3">
        <v>19988</v>
      </c>
      <c r="B4353" s="3" t="s">
        <v>13368</v>
      </c>
      <c r="C4353" s="4">
        <v>45265</v>
      </c>
      <c r="D4353" s="3" t="s">
        <v>13369</v>
      </c>
      <c r="E4353" s="3">
        <v>0.75</v>
      </c>
      <c r="F4353" s="3" t="s">
        <v>19</v>
      </c>
      <c r="G4353" s="3" t="s">
        <v>6410</v>
      </c>
      <c r="H4353" s="3" t="s">
        <v>13370</v>
      </c>
      <c r="I4353" s="3">
        <v>-29.234755</v>
      </c>
      <c r="J4353" s="3">
        <v>-52.739578000000002</v>
      </c>
      <c r="K4353" s="3">
        <v>12</v>
      </c>
      <c r="L4353" s="3" t="s">
        <v>21</v>
      </c>
      <c r="M4353" s="3"/>
    </row>
    <row r="4354" spans="1:13" ht="150" x14ac:dyDescent="0.25">
      <c r="A4354" s="3">
        <v>19990</v>
      </c>
      <c r="B4354" s="3" t="s">
        <v>13371</v>
      </c>
      <c r="C4354" s="4">
        <v>45265</v>
      </c>
      <c r="D4354" s="3" t="s">
        <v>13372</v>
      </c>
      <c r="E4354" s="3">
        <v>8.65</v>
      </c>
      <c r="F4354" s="3"/>
      <c r="G4354" s="3" t="s">
        <v>4119</v>
      </c>
      <c r="H4354" s="3" t="s">
        <v>13373</v>
      </c>
      <c r="I4354" s="3">
        <v>-30.605466</v>
      </c>
      <c r="J4354" s="3">
        <v>-52.438991000000001</v>
      </c>
      <c r="K4354" s="3">
        <v>12</v>
      </c>
      <c r="L4354" s="3" t="s">
        <v>21</v>
      </c>
      <c r="M4354" s="3"/>
    </row>
    <row r="4355" spans="1:13" ht="90" x14ac:dyDescent="0.25">
      <c r="A4355" s="3">
        <v>19992</v>
      </c>
      <c r="B4355" s="3" t="s">
        <v>13374</v>
      </c>
      <c r="C4355" s="4">
        <v>45265</v>
      </c>
      <c r="D4355" s="3" t="s">
        <v>13375</v>
      </c>
      <c r="E4355" s="3">
        <v>2.2999999999999998</v>
      </c>
      <c r="F4355" s="3" t="s">
        <v>19</v>
      </c>
      <c r="G4355" s="3" t="s">
        <v>4120</v>
      </c>
      <c r="H4355" s="3" t="s">
        <v>13376</v>
      </c>
      <c r="I4355" s="3">
        <v>-28.038319000000001</v>
      </c>
      <c r="J4355" s="3">
        <v>-55.040171000000001</v>
      </c>
      <c r="K4355" s="3">
        <v>12</v>
      </c>
      <c r="L4355" s="3" t="s">
        <v>21</v>
      </c>
      <c r="M4355" s="3"/>
    </row>
    <row r="4356" spans="1:13" ht="120" x14ac:dyDescent="0.25">
      <c r="A4356" s="3">
        <v>19993</v>
      </c>
      <c r="B4356" s="3" t="s">
        <v>13377</v>
      </c>
      <c r="C4356" s="4">
        <v>45265</v>
      </c>
      <c r="D4356" s="3" t="s">
        <v>13378</v>
      </c>
      <c r="E4356" s="3">
        <v>2.4300000000000002</v>
      </c>
      <c r="F4356" s="3" t="s">
        <v>19</v>
      </c>
      <c r="G4356" s="3" t="s">
        <v>6404</v>
      </c>
      <c r="H4356" s="3" t="s">
        <v>13379</v>
      </c>
      <c r="I4356" s="3">
        <v>-29.136704000000002</v>
      </c>
      <c r="J4356" s="3">
        <v>-52.851176000000002</v>
      </c>
      <c r="K4356" s="3">
        <v>12</v>
      </c>
      <c r="L4356" s="3" t="s">
        <v>21</v>
      </c>
      <c r="M4356" s="3"/>
    </row>
    <row r="4357" spans="1:13" ht="120" x14ac:dyDescent="0.25">
      <c r="A4357" s="3">
        <v>19994</v>
      </c>
      <c r="B4357" s="3" t="s">
        <v>13380</v>
      </c>
      <c r="C4357" s="4">
        <v>45265</v>
      </c>
      <c r="D4357" s="3" t="s">
        <v>13381</v>
      </c>
      <c r="E4357" s="3">
        <v>195</v>
      </c>
      <c r="F4357" s="3" t="s">
        <v>19</v>
      </c>
      <c r="G4357" s="3" t="s">
        <v>5411</v>
      </c>
      <c r="H4357" s="3" t="s">
        <v>13382</v>
      </c>
      <c r="I4357" s="3">
        <v>-29.374962</v>
      </c>
      <c r="J4357" s="3">
        <v>-52.872661000000001</v>
      </c>
      <c r="K4357" s="3">
        <v>12</v>
      </c>
      <c r="L4357" s="3" t="s">
        <v>21</v>
      </c>
      <c r="M4357" s="3"/>
    </row>
    <row r="4358" spans="1:13" ht="120" x14ac:dyDescent="0.25">
      <c r="A4358" s="3">
        <v>19997</v>
      </c>
      <c r="B4358" s="3" t="s">
        <v>13383</v>
      </c>
      <c r="C4358" s="4">
        <v>45265</v>
      </c>
      <c r="D4358" s="3" t="s">
        <v>13384</v>
      </c>
      <c r="E4358" s="3">
        <v>0.56999999999999995</v>
      </c>
      <c r="F4358" s="3" t="s">
        <v>19</v>
      </c>
      <c r="G4358" s="3" t="s">
        <v>6410</v>
      </c>
      <c r="H4358" s="3" t="s">
        <v>13385</v>
      </c>
      <c r="I4358" s="3">
        <v>-29.223481</v>
      </c>
      <c r="J4358" s="3">
        <v>-52.765459</v>
      </c>
      <c r="K4358" s="3">
        <v>12</v>
      </c>
      <c r="L4358" s="3" t="s">
        <v>21</v>
      </c>
      <c r="M4358" s="3"/>
    </row>
    <row r="4359" spans="1:13" ht="120" x14ac:dyDescent="0.25">
      <c r="A4359" s="3">
        <v>19999</v>
      </c>
      <c r="B4359" s="3" t="s">
        <v>13386</v>
      </c>
      <c r="C4359" s="4">
        <v>45265</v>
      </c>
      <c r="D4359" s="3" t="s">
        <v>13387</v>
      </c>
      <c r="E4359" s="3">
        <v>3.74</v>
      </c>
      <c r="F4359" s="3" t="s">
        <v>19</v>
      </c>
      <c r="G4359" s="3" t="s">
        <v>6410</v>
      </c>
      <c r="H4359" s="3" t="s">
        <v>13388</v>
      </c>
      <c r="I4359" s="3">
        <v>-29.31598</v>
      </c>
      <c r="J4359" s="3">
        <v>-52.728043999999997</v>
      </c>
      <c r="K4359" s="3">
        <v>12</v>
      </c>
      <c r="L4359" s="3" t="s">
        <v>21</v>
      </c>
      <c r="M4359" s="3"/>
    </row>
    <row r="4360" spans="1:13" ht="120" x14ac:dyDescent="0.25">
      <c r="A4360" s="3">
        <v>20000</v>
      </c>
      <c r="B4360" s="3" t="s">
        <v>13389</v>
      </c>
      <c r="C4360" s="4">
        <v>45265</v>
      </c>
      <c r="D4360" s="3" t="s">
        <v>13390</v>
      </c>
      <c r="E4360" s="3">
        <v>0.46</v>
      </c>
      <c r="F4360" s="3" t="s">
        <v>19</v>
      </c>
      <c r="G4360" s="3" t="s">
        <v>5411</v>
      </c>
      <c r="H4360" s="3" t="s">
        <v>13391</v>
      </c>
      <c r="I4360" s="3">
        <v>-29.378530999999999</v>
      </c>
      <c r="J4360" s="3">
        <v>-52.867176000000001</v>
      </c>
      <c r="K4360" s="3">
        <v>12</v>
      </c>
      <c r="L4360" s="3" t="s">
        <v>21</v>
      </c>
      <c r="M4360" s="3"/>
    </row>
    <row r="4361" spans="1:13" ht="120" x14ac:dyDescent="0.25">
      <c r="A4361" s="3">
        <v>20002</v>
      </c>
      <c r="B4361" s="3" t="s">
        <v>13392</v>
      </c>
      <c r="C4361" s="4">
        <v>45265</v>
      </c>
      <c r="D4361" s="3" t="s">
        <v>13393</v>
      </c>
      <c r="E4361" s="3">
        <v>0.7</v>
      </c>
      <c r="F4361" s="3" t="s">
        <v>19</v>
      </c>
      <c r="G4361" s="3" t="s">
        <v>6410</v>
      </c>
      <c r="H4361" s="3" t="s">
        <v>13394</v>
      </c>
      <c r="I4361" s="3">
        <v>-29.254705999999999</v>
      </c>
      <c r="J4361" s="3">
        <v>-52.879562</v>
      </c>
      <c r="K4361" s="3">
        <v>12</v>
      </c>
      <c r="L4361" s="3" t="s">
        <v>21</v>
      </c>
      <c r="M4361" s="3"/>
    </row>
    <row r="4362" spans="1:13" ht="150" x14ac:dyDescent="0.25">
      <c r="A4362" s="3">
        <v>20003</v>
      </c>
      <c r="B4362" s="3" t="s">
        <v>13395</v>
      </c>
      <c r="C4362" s="4">
        <v>45265</v>
      </c>
      <c r="D4362" s="3" t="s">
        <v>13396</v>
      </c>
      <c r="E4362" s="3">
        <v>1.79</v>
      </c>
      <c r="F4362" s="3" t="s">
        <v>19</v>
      </c>
      <c r="G4362" s="3" t="s">
        <v>6410</v>
      </c>
      <c r="H4362" s="3" t="s">
        <v>13397</v>
      </c>
      <c r="I4362" s="3">
        <v>-29.278703</v>
      </c>
      <c r="J4362" s="3">
        <v>-52.866624999999999</v>
      </c>
      <c r="K4362" s="3">
        <v>12</v>
      </c>
      <c r="L4362" s="3" t="s">
        <v>21</v>
      </c>
      <c r="M4362" s="3"/>
    </row>
    <row r="4363" spans="1:13" ht="135" x14ac:dyDescent="0.25">
      <c r="A4363" s="3">
        <v>20004</v>
      </c>
      <c r="B4363" s="3" t="s">
        <v>13398</v>
      </c>
      <c r="C4363" s="4">
        <v>45266</v>
      </c>
      <c r="D4363" s="3" t="s">
        <v>13399</v>
      </c>
      <c r="E4363" s="3">
        <v>2</v>
      </c>
      <c r="F4363" s="3" t="s">
        <v>19</v>
      </c>
      <c r="G4363" s="3" t="s">
        <v>6410</v>
      </c>
      <c r="H4363" s="3" t="s">
        <v>13400</v>
      </c>
      <c r="I4363" s="3">
        <v>-29.281877999999999</v>
      </c>
      <c r="J4363" s="3">
        <v>-52.858719000000001</v>
      </c>
      <c r="K4363" s="3">
        <v>12</v>
      </c>
      <c r="L4363" s="3" t="s">
        <v>21</v>
      </c>
      <c r="M4363" s="3"/>
    </row>
    <row r="4364" spans="1:13" ht="120" x14ac:dyDescent="0.25">
      <c r="A4364" s="3">
        <v>20008</v>
      </c>
      <c r="B4364" s="3" t="s">
        <v>13401</v>
      </c>
      <c r="C4364" s="4">
        <v>45266</v>
      </c>
      <c r="D4364" s="3" t="s">
        <v>13402</v>
      </c>
      <c r="E4364" s="3">
        <v>1.56</v>
      </c>
      <c r="F4364" s="3" t="s">
        <v>19</v>
      </c>
      <c r="G4364" s="3" t="s">
        <v>6410</v>
      </c>
      <c r="H4364" s="3" t="s">
        <v>13403</v>
      </c>
      <c r="I4364" s="3">
        <v>-29.229320000000001</v>
      </c>
      <c r="J4364" s="3">
        <v>-52.863850999999997</v>
      </c>
      <c r="K4364" s="3">
        <v>12</v>
      </c>
      <c r="L4364" s="3" t="s">
        <v>21</v>
      </c>
      <c r="M4364" s="3"/>
    </row>
    <row r="4365" spans="1:13" ht="150" x14ac:dyDescent="0.25">
      <c r="A4365" s="3">
        <v>20010</v>
      </c>
      <c r="B4365" s="3" t="s">
        <v>13404</v>
      </c>
      <c r="C4365" s="4">
        <v>45266</v>
      </c>
      <c r="D4365" s="3" t="s">
        <v>13405</v>
      </c>
      <c r="E4365" s="3">
        <v>2.7</v>
      </c>
      <c r="F4365" s="3" t="s">
        <v>19</v>
      </c>
      <c r="G4365" s="3" t="s">
        <v>3830</v>
      </c>
      <c r="H4365" s="3" t="s">
        <v>13406</v>
      </c>
      <c r="I4365" s="3">
        <v>-28.702483000000001</v>
      </c>
      <c r="J4365" s="3">
        <v>-52.320560999999998</v>
      </c>
      <c r="K4365" s="3">
        <v>12</v>
      </c>
      <c r="L4365" s="3" t="s">
        <v>21</v>
      </c>
      <c r="M4365" s="3"/>
    </row>
    <row r="4366" spans="1:13" ht="150" x14ac:dyDescent="0.25">
      <c r="A4366" s="3">
        <v>20011</v>
      </c>
      <c r="B4366" s="3" t="s">
        <v>13407</v>
      </c>
      <c r="C4366" s="4">
        <v>45266</v>
      </c>
      <c r="D4366" s="3" t="s">
        <v>13408</v>
      </c>
      <c r="E4366" s="3">
        <v>3.73</v>
      </c>
      <c r="F4366" s="3" t="s">
        <v>19</v>
      </c>
      <c r="G4366" s="3" t="s">
        <v>4140</v>
      </c>
      <c r="H4366" s="3" t="s">
        <v>13409</v>
      </c>
      <c r="I4366" s="3">
        <v>-28.563939000000001</v>
      </c>
      <c r="J4366" s="3">
        <v>-51.97634</v>
      </c>
      <c r="K4366" s="3">
        <v>12</v>
      </c>
      <c r="L4366" s="3" t="s">
        <v>21</v>
      </c>
      <c r="M4366" s="3"/>
    </row>
    <row r="4367" spans="1:13" ht="150" x14ac:dyDescent="0.25">
      <c r="A4367" s="3">
        <v>20012</v>
      </c>
      <c r="B4367" s="3" t="s">
        <v>13410</v>
      </c>
      <c r="C4367" s="4">
        <v>45266</v>
      </c>
      <c r="D4367" s="3" t="s">
        <v>13411</v>
      </c>
      <c r="E4367" s="3">
        <v>5.85</v>
      </c>
      <c r="F4367" s="3" t="s">
        <v>19</v>
      </c>
      <c r="G4367" s="3" t="s">
        <v>4140</v>
      </c>
      <c r="H4367" s="3" t="s">
        <v>13412</v>
      </c>
      <c r="I4367" s="3">
        <v>-28.610354999999998</v>
      </c>
      <c r="J4367" s="3">
        <v>-51.877513</v>
      </c>
      <c r="K4367" s="3">
        <v>12</v>
      </c>
      <c r="L4367" s="3" t="s">
        <v>21</v>
      </c>
      <c r="M4367" s="3"/>
    </row>
    <row r="4368" spans="1:13" ht="150" x14ac:dyDescent="0.25">
      <c r="A4368" s="3">
        <v>20013</v>
      </c>
      <c r="B4368" s="3" t="s">
        <v>13413</v>
      </c>
      <c r="C4368" s="4">
        <v>45266</v>
      </c>
      <c r="D4368" s="3" t="s">
        <v>13414</v>
      </c>
      <c r="E4368" s="3">
        <v>3.73</v>
      </c>
      <c r="F4368" s="3" t="s">
        <v>19</v>
      </c>
      <c r="G4368" s="3" t="s">
        <v>4140</v>
      </c>
      <c r="H4368" s="3" t="s">
        <v>13409</v>
      </c>
      <c r="I4368" s="3">
        <v>-28.610330000000001</v>
      </c>
      <c r="J4368" s="3">
        <v>-51.875718999999997</v>
      </c>
      <c r="K4368" s="3">
        <v>12</v>
      </c>
      <c r="L4368" s="3" t="s">
        <v>21</v>
      </c>
      <c r="M4368" s="3"/>
    </row>
    <row r="4369" spans="1:13" ht="75" x14ac:dyDescent="0.25">
      <c r="A4369" s="3">
        <v>20014</v>
      </c>
      <c r="B4369" s="3" t="s">
        <v>13415</v>
      </c>
      <c r="C4369" s="4">
        <v>45266</v>
      </c>
      <c r="D4369" s="3" t="s">
        <v>13416</v>
      </c>
      <c r="E4369" s="3">
        <v>18</v>
      </c>
      <c r="F4369" s="3" t="s">
        <v>19</v>
      </c>
      <c r="G4369" s="3" t="s">
        <v>4102</v>
      </c>
      <c r="H4369" s="3" t="s">
        <v>13417</v>
      </c>
      <c r="I4369" s="3">
        <v>-30.188949999999998</v>
      </c>
      <c r="J4369" s="3">
        <v>-55.125599999999999</v>
      </c>
      <c r="K4369" s="3">
        <v>12</v>
      </c>
      <c r="L4369" s="3" t="s">
        <v>21</v>
      </c>
      <c r="M4369" s="3"/>
    </row>
    <row r="4370" spans="1:13" ht="300" x14ac:dyDescent="0.25">
      <c r="A4370" s="3">
        <v>20016</v>
      </c>
      <c r="B4370" s="3" t="s">
        <v>13418</v>
      </c>
      <c r="C4370" s="4">
        <v>45266</v>
      </c>
      <c r="D4370" s="3" t="s">
        <v>12378</v>
      </c>
      <c r="E4370" s="3">
        <v>0.51</v>
      </c>
      <c r="F4370" s="3" t="s">
        <v>19</v>
      </c>
      <c r="G4370" s="3" t="s">
        <v>4629</v>
      </c>
      <c r="H4370" s="3" t="s">
        <v>13419</v>
      </c>
      <c r="I4370" s="3">
        <v>-28.712712</v>
      </c>
      <c r="J4370" s="3">
        <v>-52.647165999999999</v>
      </c>
      <c r="K4370" s="3">
        <v>12</v>
      </c>
      <c r="L4370" s="3" t="s">
        <v>21</v>
      </c>
      <c r="M4370" s="3"/>
    </row>
    <row r="4371" spans="1:13" ht="195" x14ac:dyDescent="0.25">
      <c r="A4371" s="3">
        <v>20017</v>
      </c>
      <c r="B4371" s="3" t="s">
        <v>13420</v>
      </c>
      <c r="C4371" s="4">
        <v>45266</v>
      </c>
      <c r="D4371" s="3" t="s">
        <v>13421</v>
      </c>
      <c r="E4371" s="3">
        <v>3.45</v>
      </c>
      <c r="F4371" s="3" t="s">
        <v>19</v>
      </c>
      <c r="G4371" s="3" t="s">
        <v>4288</v>
      </c>
      <c r="H4371" s="3" t="s">
        <v>13422</v>
      </c>
      <c r="I4371" s="3">
        <v>-28.809045000000001</v>
      </c>
      <c r="J4371" s="3">
        <v>-51.143163999999999</v>
      </c>
      <c r="K4371" s="3">
        <v>12</v>
      </c>
      <c r="L4371" s="3" t="s">
        <v>21</v>
      </c>
      <c r="M4371" s="3"/>
    </row>
    <row r="4372" spans="1:13" ht="150" x14ac:dyDescent="0.25">
      <c r="A4372" s="3">
        <v>20021</v>
      </c>
      <c r="B4372" s="3" t="s">
        <v>13423</v>
      </c>
      <c r="C4372" s="4">
        <v>45266</v>
      </c>
      <c r="D4372" s="3" t="s">
        <v>13424</v>
      </c>
      <c r="E4372" s="3">
        <v>2.89</v>
      </c>
      <c r="F4372" s="3" t="s">
        <v>19</v>
      </c>
      <c r="G4372" s="3" t="s">
        <v>4226</v>
      </c>
      <c r="H4372" s="3" t="s">
        <v>13425</v>
      </c>
      <c r="I4372" s="3">
        <v>-28.417316</v>
      </c>
      <c r="J4372" s="3">
        <v>-51.921066000000003</v>
      </c>
      <c r="K4372" s="3">
        <v>12</v>
      </c>
      <c r="L4372" s="3" t="s">
        <v>21</v>
      </c>
      <c r="M4372" s="3"/>
    </row>
    <row r="4373" spans="1:13" ht="150" x14ac:dyDescent="0.25">
      <c r="A4373" s="3">
        <v>20023</v>
      </c>
      <c r="B4373" s="3" t="s">
        <v>13426</v>
      </c>
      <c r="C4373" s="4">
        <v>45266</v>
      </c>
      <c r="D4373" s="3" t="s">
        <v>13427</v>
      </c>
      <c r="E4373" s="3">
        <v>2.89</v>
      </c>
      <c r="F4373" s="3" t="s">
        <v>19</v>
      </c>
      <c r="G4373" s="3" t="s">
        <v>4226</v>
      </c>
      <c r="H4373" s="3" t="s">
        <v>13425</v>
      </c>
      <c r="I4373" s="3">
        <v>-28.417316</v>
      </c>
      <c r="J4373" s="3">
        <v>-51.921066000000003</v>
      </c>
      <c r="K4373" s="3">
        <v>12</v>
      </c>
      <c r="L4373" s="3" t="s">
        <v>21</v>
      </c>
      <c r="M4373" s="3"/>
    </row>
    <row r="4374" spans="1:13" ht="105" x14ac:dyDescent="0.25">
      <c r="A4374" s="3">
        <v>20026</v>
      </c>
      <c r="B4374" s="3" t="s">
        <v>13428</v>
      </c>
      <c r="C4374" s="4">
        <v>45266</v>
      </c>
      <c r="D4374" s="3" t="s">
        <v>13429</v>
      </c>
      <c r="E4374" s="3">
        <v>3.22</v>
      </c>
      <c r="F4374" s="3" t="s">
        <v>19</v>
      </c>
      <c r="G4374" s="3" t="s">
        <v>4724</v>
      </c>
      <c r="H4374" s="3" t="s">
        <v>13430</v>
      </c>
      <c r="I4374" s="3">
        <v>-29.414269000000001</v>
      </c>
      <c r="J4374" s="3">
        <v>-55.010617000000003</v>
      </c>
      <c r="K4374" s="3">
        <v>12</v>
      </c>
      <c r="L4374" s="3" t="s">
        <v>21</v>
      </c>
      <c r="M4374" s="3"/>
    </row>
    <row r="4375" spans="1:13" ht="240" x14ac:dyDescent="0.25">
      <c r="A4375" s="3">
        <v>20036</v>
      </c>
      <c r="B4375" s="3" t="s">
        <v>13431</v>
      </c>
      <c r="C4375" s="4">
        <v>45267</v>
      </c>
      <c r="D4375" s="3" t="s">
        <v>13432</v>
      </c>
      <c r="E4375" s="3"/>
      <c r="F4375" s="3"/>
      <c r="G4375" s="3" t="s">
        <v>4416</v>
      </c>
      <c r="H4375" s="3" t="s">
        <v>13433</v>
      </c>
      <c r="I4375" s="3">
        <v>-29.443542000000001</v>
      </c>
      <c r="J4375" s="3">
        <v>-53.917799000000002</v>
      </c>
      <c r="K4375" s="3">
        <v>12</v>
      </c>
      <c r="L4375" s="3" t="s">
        <v>21</v>
      </c>
      <c r="M4375" s="3"/>
    </row>
    <row r="4376" spans="1:13" ht="105" x14ac:dyDescent="0.25">
      <c r="A4376" s="3">
        <v>20039</v>
      </c>
      <c r="B4376" s="3" t="s">
        <v>13434</v>
      </c>
      <c r="C4376" s="4">
        <v>45268</v>
      </c>
      <c r="D4376" s="3" t="s">
        <v>13435</v>
      </c>
      <c r="E4376" s="3">
        <v>939.2</v>
      </c>
      <c r="F4376" s="3" t="s">
        <v>13</v>
      </c>
      <c r="G4376" s="3" t="s">
        <v>4667</v>
      </c>
      <c r="H4376" s="3" t="s">
        <v>13436</v>
      </c>
      <c r="I4376" s="3">
        <v>-29.63107166</v>
      </c>
      <c r="J4376" s="3">
        <v>-53.513726660000003</v>
      </c>
      <c r="K4376" s="3">
        <v>12</v>
      </c>
      <c r="L4376" s="3" t="s">
        <v>21</v>
      </c>
      <c r="M4376" s="3"/>
    </row>
    <row r="4377" spans="1:13" ht="90" x14ac:dyDescent="0.25">
      <c r="A4377" s="3">
        <v>20041</v>
      </c>
      <c r="B4377" s="3" t="s">
        <v>13437</v>
      </c>
      <c r="C4377" s="4">
        <v>45268</v>
      </c>
      <c r="D4377" s="3" t="s">
        <v>8516</v>
      </c>
      <c r="E4377" s="3">
        <v>0.17</v>
      </c>
      <c r="F4377" s="3" t="s">
        <v>19</v>
      </c>
      <c r="G4377" s="3" t="s">
        <v>4119</v>
      </c>
      <c r="H4377" s="3" t="s">
        <v>13438</v>
      </c>
      <c r="I4377" s="3">
        <v>-30.786103000000001</v>
      </c>
      <c r="J4377" s="3">
        <v>-52.922277999999999</v>
      </c>
      <c r="K4377" s="3">
        <v>12</v>
      </c>
      <c r="L4377" s="3" t="s">
        <v>21</v>
      </c>
      <c r="M4377" s="3"/>
    </row>
    <row r="4378" spans="1:13" ht="105" x14ac:dyDescent="0.25">
      <c r="A4378" s="3">
        <v>20045</v>
      </c>
      <c r="B4378" s="3" t="s">
        <v>13439</v>
      </c>
      <c r="C4378" s="4">
        <v>45268</v>
      </c>
      <c r="D4378" s="3" t="s">
        <v>13440</v>
      </c>
      <c r="E4378" s="3">
        <v>0.63</v>
      </c>
      <c r="F4378" s="3" t="s">
        <v>19</v>
      </c>
      <c r="G4378" s="3" t="s">
        <v>7415</v>
      </c>
      <c r="H4378" s="3" t="s">
        <v>13441</v>
      </c>
      <c r="I4378" s="3">
        <v>-29.477213880000001</v>
      </c>
      <c r="J4378" s="3">
        <v>-53.310555549999997</v>
      </c>
      <c r="K4378" s="3">
        <v>12</v>
      </c>
      <c r="L4378" s="3" t="s">
        <v>21</v>
      </c>
      <c r="M4378" s="3"/>
    </row>
    <row r="4379" spans="1:13" ht="105" x14ac:dyDescent="0.25">
      <c r="A4379" s="3">
        <v>20052</v>
      </c>
      <c r="B4379" s="3" t="s">
        <v>13442</v>
      </c>
      <c r="C4379" s="4">
        <v>45268</v>
      </c>
      <c r="D4379" s="3" t="s">
        <v>13443</v>
      </c>
      <c r="E4379" s="3">
        <v>6.3</v>
      </c>
      <c r="F4379" s="3" t="s">
        <v>19</v>
      </c>
      <c r="G4379" s="3" t="s">
        <v>7415</v>
      </c>
      <c r="H4379" s="3" t="s">
        <v>13444</v>
      </c>
      <c r="I4379" s="3">
        <v>-29.477213880000001</v>
      </c>
      <c r="J4379" s="3">
        <v>-53.310555549999997</v>
      </c>
      <c r="K4379" s="3">
        <v>12</v>
      </c>
      <c r="L4379" s="3" t="s">
        <v>21</v>
      </c>
      <c r="M4379" s="3"/>
    </row>
    <row r="4380" spans="1:13" ht="75" x14ac:dyDescent="0.25">
      <c r="A4380" s="3">
        <v>20061</v>
      </c>
      <c r="B4380" s="3" t="s">
        <v>13445</v>
      </c>
      <c r="C4380" s="4">
        <v>45268</v>
      </c>
      <c r="D4380" s="3" t="s">
        <v>13446</v>
      </c>
      <c r="E4380" s="3">
        <v>0.1318</v>
      </c>
      <c r="F4380" s="3" t="s">
        <v>19</v>
      </c>
      <c r="G4380" s="3" t="s">
        <v>4412</v>
      </c>
      <c r="H4380" s="3" t="s">
        <v>13447</v>
      </c>
      <c r="I4380" s="3">
        <v>-28.734166999999999</v>
      </c>
      <c r="J4380" s="3">
        <v>-54.476111000000003</v>
      </c>
      <c r="K4380" s="3">
        <v>12</v>
      </c>
      <c r="L4380" s="3" t="s">
        <v>21</v>
      </c>
      <c r="M4380" s="3"/>
    </row>
    <row r="4381" spans="1:13" ht="150" x14ac:dyDescent="0.25">
      <c r="A4381" s="3">
        <v>20068</v>
      </c>
      <c r="B4381" s="3" t="s">
        <v>13448</v>
      </c>
      <c r="C4381" s="4">
        <v>45268</v>
      </c>
      <c r="D4381" s="3" t="s">
        <v>13449</v>
      </c>
      <c r="E4381" s="3">
        <v>18.72</v>
      </c>
      <c r="F4381" s="3" t="s">
        <v>19</v>
      </c>
      <c r="G4381" s="3" t="s">
        <v>4253</v>
      </c>
      <c r="H4381" s="3" t="s">
        <v>13450</v>
      </c>
      <c r="I4381" s="3">
        <v>-27.846111100000002</v>
      </c>
      <c r="J4381" s="3">
        <v>-53.287500000000001</v>
      </c>
      <c r="K4381" s="3">
        <v>12</v>
      </c>
      <c r="L4381" s="3" t="s">
        <v>21</v>
      </c>
      <c r="M4381" s="3"/>
    </row>
    <row r="4382" spans="1:13" ht="105" x14ac:dyDescent="0.25">
      <c r="A4382" s="3">
        <v>20074</v>
      </c>
      <c r="B4382" s="3" t="s">
        <v>13451</v>
      </c>
      <c r="C4382" s="4">
        <v>45271</v>
      </c>
      <c r="D4382" s="3" t="s">
        <v>13452</v>
      </c>
      <c r="E4382" s="3">
        <v>456.48</v>
      </c>
      <c r="F4382" s="3" t="s">
        <v>13</v>
      </c>
      <c r="G4382" s="3" t="s">
        <v>4407</v>
      </c>
      <c r="H4382" s="3" t="s">
        <v>13453</v>
      </c>
      <c r="I4382" s="3">
        <v>-29.568221659999999</v>
      </c>
      <c r="J4382" s="3">
        <v>-53.360801109999997</v>
      </c>
      <c r="K4382" s="3">
        <v>12</v>
      </c>
      <c r="L4382" s="3" t="s">
        <v>21</v>
      </c>
      <c r="M4382" s="3"/>
    </row>
    <row r="4383" spans="1:13" ht="120" x14ac:dyDescent="0.25">
      <c r="A4383" s="3">
        <v>20075</v>
      </c>
      <c r="B4383" s="3" t="s">
        <v>13454</v>
      </c>
      <c r="C4383" s="4">
        <v>45268</v>
      </c>
      <c r="D4383" s="3" t="s">
        <v>13455</v>
      </c>
      <c r="E4383" s="3">
        <v>456.48</v>
      </c>
      <c r="F4383" s="3" t="s">
        <v>13</v>
      </c>
      <c r="G4383" s="3" t="s">
        <v>4407</v>
      </c>
      <c r="H4383" s="3" t="s">
        <v>13456</v>
      </c>
      <c r="I4383" s="3">
        <v>-29.569413879999999</v>
      </c>
      <c r="J4383" s="3">
        <v>-53.360716660000001</v>
      </c>
      <c r="K4383" s="3">
        <v>12</v>
      </c>
      <c r="L4383" s="3" t="s">
        <v>21</v>
      </c>
      <c r="M4383" s="3"/>
    </row>
    <row r="4384" spans="1:13" ht="300" x14ac:dyDescent="0.25">
      <c r="A4384" s="3">
        <v>20078</v>
      </c>
      <c r="B4384" s="3" t="s">
        <v>13457</v>
      </c>
      <c r="C4384" s="4">
        <v>45268</v>
      </c>
      <c r="D4384" s="3" t="s">
        <v>13458</v>
      </c>
      <c r="E4384" s="3">
        <v>2.4</v>
      </c>
      <c r="F4384" s="3" t="s">
        <v>19</v>
      </c>
      <c r="G4384" s="3" t="s">
        <v>9405</v>
      </c>
      <c r="H4384" s="3" t="s">
        <v>13459</v>
      </c>
      <c r="I4384" s="3">
        <v>-27.429493999999998</v>
      </c>
      <c r="J4384" s="3">
        <v>-52.402396000000003</v>
      </c>
      <c r="K4384" s="3">
        <v>12</v>
      </c>
      <c r="L4384" s="3" t="s">
        <v>21</v>
      </c>
      <c r="M4384" s="3"/>
    </row>
    <row r="4385" spans="1:13" ht="300" x14ac:dyDescent="0.25">
      <c r="A4385" s="3">
        <v>20086</v>
      </c>
      <c r="B4385" s="3" t="s">
        <v>13460</v>
      </c>
      <c r="C4385" s="4">
        <v>45271</v>
      </c>
      <c r="D4385" s="3" t="s">
        <v>13461</v>
      </c>
      <c r="E4385" s="3">
        <v>3.3</v>
      </c>
      <c r="F4385" s="3" t="s">
        <v>19</v>
      </c>
      <c r="G4385" s="3" t="s">
        <v>9405</v>
      </c>
      <c r="H4385" s="3" t="s">
        <v>13462</v>
      </c>
      <c r="I4385" s="3">
        <v>-27.425424</v>
      </c>
      <c r="J4385" s="3">
        <v>-52.403728999999998</v>
      </c>
      <c r="K4385" s="3">
        <v>12</v>
      </c>
      <c r="L4385" s="3" t="s">
        <v>21</v>
      </c>
      <c r="M4385" s="3"/>
    </row>
    <row r="4386" spans="1:13" ht="120" x14ac:dyDescent="0.25">
      <c r="A4386" s="3">
        <v>20090</v>
      </c>
      <c r="B4386" s="3" t="s">
        <v>13463</v>
      </c>
      <c r="C4386" s="4">
        <v>45271</v>
      </c>
      <c r="D4386" s="3" t="s">
        <v>13464</v>
      </c>
      <c r="E4386" s="3"/>
      <c r="F4386" s="3"/>
      <c r="G4386" s="3" t="s">
        <v>4051</v>
      </c>
      <c r="H4386" s="3" t="s">
        <v>13465</v>
      </c>
      <c r="I4386" s="3">
        <v>-28.1905</v>
      </c>
      <c r="J4386" s="3">
        <v>-54.686799999999998</v>
      </c>
      <c r="K4386" s="3">
        <v>12</v>
      </c>
      <c r="L4386" s="3" t="s">
        <v>21</v>
      </c>
      <c r="M4386" s="3"/>
    </row>
    <row r="4387" spans="1:13" ht="360" x14ac:dyDescent="0.25">
      <c r="A4387" s="3">
        <v>20091</v>
      </c>
      <c r="B4387" s="3" t="s">
        <v>13466</v>
      </c>
      <c r="C4387" s="4">
        <v>45271</v>
      </c>
      <c r="D4387" s="3" t="s">
        <v>13467</v>
      </c>
      <c r="E4387" s="3">
        <v>1.8</v>
      </c>
      <c r="F4387" s="3" t="s">
        <v>19</v>
      </c>
      <c r="G4387" s="3" t="s">
        <v>3989</v>
      </c>
      <c r="H4387" s="3" t="s">
        <v>13468</v>
      </c>
      <c r="I4387" s="3">
        <v>-27.9787</v>
      </c>
      <c r="J4387" s="3">
        <v>-51.572400000000002</v>
      </c>
      <c r="K4387" s="3">
        <v>12</v>
      </c>
      <c r="L4387" s="3" t="s">
        <v>21</v>
      </c>
      <c r="M4387" s="3"/>
    </row>
    <row r="4388" spans="1:13" ht="375" x14ac:dyDescent="0.25">
      <c r="A4388" s="3">
        <v>20092</v>
      </c>
      <c r="B4388" s="3" t="s">
        <v>13469</v>
      </c>
      <c r="C4388" s="4">
        <v>45271</v>
      </c>
      <c r="D4388" s="3" t="s">
        <v>13470</v>
      </c>
      <c r="E4388" s="3">
        <v>1.1299999999999999</v>
      </c>
      <c r="F4388" s="3" t="s">
        <v>19</v>
      </c>
      <c r="G4388" s="3" t="s">
        <v>4414</v>
      </c>
      <c r="H4388" s="3" t="s">
        <v>13471</v>
      </c>
      <c r="I4388" s="3">
        <v>-27.525680000000001</v>
      </c>
      <c r="J4388" s="3">
        <v>-51.664650000000002</v>
      </c>
      <c r="K4388" s="3">
        <v>12</v>
      </c>
      <c r="L4388" s="3" t="s">
        <v>21</v>
      </c>
      <c r="M4388" s="3"/>
    </row>
    <row r="4389" spans="1:13" ht="180" x14ac:dyDescent="0.25">
      <c r="A4389" s="3">
        <v>20094</v>
      </c>
      <c r="B4389" s="3" t="s">
        <v>13472</v>
      </c>
      <c r="C4389" s="4">
        <v>45271</v>
      </c>
      <c r="D4389" s="3" t="s">
        <v>13473</v>
      </c>
      <c r="E4389" s="3">
        <v>733</v>
      </c>
      <c r="F4389" s="3" t="s">
        <v>13</v>
      </c>
      <c r="G4389" s="3" t="s">
        <v>4217</v>
      </c>
      <c r="H4389" s="3" t="s">
        <v>13474</v>
      </c>
      <c r="I4389" s="3">
        <v>-30.17509944</v>
      </c>
      <c r="J4389" s="3">
        <v>-53.587982770000004</v>
      </c>
      <c r="K4389" s="3">
        <v>12</v>
      </c>
      <c r="L4389" s="3" t="s">
        <v>21</v>
      </c>
      <c r="M4389" s="3"/>
    </row>
    <row r="4390" spans="1:13" ht="300" x14ac:dyDescent="0.25">
      <c r="A4390" s="3">
        <v>20096</v>
      </c>
      <c r="B4390" s="3" t="s">
        <v>13475</v>
      </c>
      <c r="C4390" s="4">
        <v>45271</v>
      </c>
      <c r="D4390" s="3" t="s">
        <v>13476</v>
      </c>
      <c r="E4390" s="3">
        <v>0.68</v>
      </c>
      <c r="F4390" s="3" t="s">
        <v>19</v>
      </c>
      <c r="G4390" s="3" t="s">
        <v>4975</v>
      </c>
      <c r="H4390" s="3" t="s">
        <v>13477</v>
      </c>
      <c r="I4390" s="3">
        <v>-27.343468999999999</v>
      </c>
      <c r="J4390" s="3">
        <v>-52.552526999999998</v>
      </c>
      <c r="K4390" s="3">
        <v>12</v>
      </c>
      <c r="L4390" s="3" t="s">
        <v>21</v>
      </c>
      <c r="M4390" s="3"/>
    </row>
    <row r="4391" spans="1:13" ht="300" x14ac:dyDescent="0.25">
      <c r="A4391" s="3">
        <v>20100</v>
      </c>
      <c r="B4391" s="3" t="s">
        <v>13478</v>
      </c>
      <c r="C4391" s="4">
        <v>45271</v>
      </c>
      <c r="D4391" s="3" t="s">
        <v>13479</v>
      </c>
      <c r="E4391" s="3">
        <v>5.92</v>
      </c>
      <c r="F4391" s="3" t="s">
        <v>19</v>
      </c>
      <c r="G4391" s="3" t="s">
        <v>5139</v>
      </c>
      <c r="H4391" s="3" t="s">
        <v>13480</v>
      </c>
      <c r="I4391" s="3">
        <v>-27.655984</v>
      </c>
      <c r="J4391" s="3">
        <v>-52.175758999999999</v>
      </c>
      <c r="K4391" s="3">
        <v>12</v>
      </c>
      <c r="L4391" s="3" t="s">
        <v>21</v>
      </c>
      <c r="M4391" s="3"/>
    </row>
    <row r="4392" spans="1:13" ht="150" x14ac:dyDescent="0.25">
      <c r="A4392" s="3">
        <v>20110</v>
      </c>
      <c r="B4392" s="3" t="s">
        <v>13481</v>
      </c>
      <c r="C4392" s="4">
        <v>45272</v>
      </c>
      <c r="D4392" s="3" t="s">
        <v>9535</v>
      </c>
      <c r="E4392" s="3">
        <v>2.86</v>
      </c>
      <c r="F4392" s="3" t="s">
        <v>19</v>
      </c>
      <c r="G4392" s="3" t="s">
        <v>4136</v>
      </c>
      <c r="H4392" s="3" t="s">
        <v>13482</v>
      </c>
      <c r="I4392" s="3">
        <v>-31.053105550000002</v>
      </c>
      <c r="J4392" s="3">
        <v>-52.54032222</v>
      </c>
      <c r="K4392" s="3">
        <v>12</v>
      </c>
      <c r="L4392" s="3" t="s">
        <v>21</v>
      </c>
      <c r="M4392" s="3"/>
    </row>
    <row r="4393" spans="1:13" ht="120" x14ac:dyDescent="0.25">
      <c r="A4393" s="3">
        <v>20111</v>
      </c>
      <c r="B4393" s="3" t="s">
        <v>13483</v>
      </c>
      <c r="C4393" s="4">
        <v>45272</v>
      </c>
      <c r="D4393" s="3" t="s">
        <v>13484</v>
      </c>
      <c r="E4393" s="3">
        <v>0.3</v>
      </c>
      <c r="F4393" s="3" t="s">
        <v>19</v>
      </c>
      <c r="G4393" s="3" t="s">
        <v>4136</v>
      </c>
      <c r="H4393" s="3" t="s">
        <v>13485</v>
      </c>
      <c r="I4393" s="3">
        <v>-31.138861110000001</v>
      </c>
      <c r="J4393" s="3">
        <v>-52.507611109999999</v>
      </c>
      <c r="K4393" s="3">
        <v>12</v>
      </c>
      <c r="L4393" s="3" t="s">
        <v>21</v>
      </c>
      <c r="M4393" s="3"/>
    </row>
    <row r="4394" spans="1:13" ht="150" x14ac:dyDescent="0.25">
      <c r="A4394" s="3">
        <v>20112</v>
      </c>
      <c r="B4394" s="3" t="s">
        <v>13486</v>
      </c>
      <c r="C4394" s="4">
        <v>45272</v>
      </c>
      <c r="D4394" s="3" t="s">
        <v>13487</v>
      </c>
      <c r="E4394" s="3">
        <v>300</v>
      </c>
      <c r="F4394" s="3" t="s">
        <v>13</v>
      </c>
      <c r="G4394" s="3" t="s">
        <v>4487</v>
      </c>
      <c r="H4394" s="3" t="s">
        <v>13488</v>
      </c>
      <c r="I4394" s="3">
        <v>-32.032777770000003</v>
      </c>
      <c r="J4394" s="3">
        <v>-52.908611110000002</v>
      </c>
      <c r="K4394" s="3">
        <v>12</v>
      </c>
      <c r="L4394" s="3" t="s">
        <v>21</v>
      </c>
      <c r="M4394" s="3"/>
    </row>
    <row r="4395" spans="1:13" ht="135" x14ac:dyDescent="0.25">
      <c r="A4395" s="3">
        <v>20113</v>
      </c>
      <c r="B4395" s="3" t="s">
        <v>13489</v>
      </c>
      <c r="C4395" s="4">
        <v>45272</v>
      </c>
      <c r="D4395" s="3" t="s">
        <v>13490</v>
      </c>
      <c r="E4395" s="3">
        <v>2</v>
      </c>
      <c r="F4395" s="3" t="s">
        <v>19</v>
      </c>
      <c r="G4395" s="3" t="s">
        <v>4328</v>
      </c>
      <c r="H4395" s="3" t="s">
        <v>13491</v>
      </c>
      <c r="I4395" s="3">
        <v>-31.43666666</v>
      </c>
      <c r="J4395" s="3">
        <v>-53.048611110000003</v>
      </c>
      <c r="K4395" s="3">
        <v>12</v>
      </c>
      <c r="L4395" s="3" t="s">
        <v>21</v>
      </c>
      <c r="M4395" s="3"/>
    </row>
    <row r="4396" spans="1:13" ht="195" x14ac:dyDescent="0.25">
      <c r="A4396" s="3">
        <v>20132</v>
      </c>
      <c r="B4396" s="3" t="s">
        <v>13492</v>
      </c>
      <c r="C4396" s="4">
        <v>45272</v>
      </c>
      <c r="D4396" s="3" t="s">
        <v>13493</v>
      </c>
      <c r="E4396" s="3"/>
      <c r="F4396" s="3"/>
      <c r="G4396" s="3" t="s">
        <v>7619</v>
      </c>
      <c r="H4396" s="3" t="s">
        <v>13494</v>
      </c>
      <c r="I4396" s="3">
        <v>-28.380216000000001</v>
      </c>
      <c r="J4396" s="3">
        <v>-52.096226999999999</v>
      </c>
      <c r="K4396" s="3">
        <v>12</v>
      </c>
      <c r="L4396" s="3" t="s">
        <v>21</v>
      </c>
      <c r="M4396" s="3"/>
    </row>
    <row r="4397" spans="1:13" ht="120" x14ac:dyDescent="0.25">
      <c r="A4397" s="3">
        <v>20142</v>
      </c>
      <c r="B4397" s="3" t="s">
        <v>13495</v>
      </c>
      <c r="C4397" s="4">
        <v>45273</v>
      </c>
      <c r="D4397" s="3" t="s">
        <v>13496</v>
      </c>
      <c r="E4397" s="3">
        <v>2.2400000000000002</v>
      </c>
      <c r="F4397" s="3" t="s">
        <v>19</v>
      </c>
      <c r="G4397" s="3" t="s">
        <v>6410</v>
      </c>
      <c r="H4397" s="3" t="s">
        <v>13497</v>
      </c>
      <c r="I4397" s="3">
        <v>-29.214721999999998</v>
      </c>
      <c r="J4397" s="3">
        <v>-52.819249999999997</v>
      </c>
      <c r="K4397" s="3">
        <v>12</v>
      </c>
      <c r="L4397" s="3" t="s">
        <v>21</v>
      </c>
      <c r="M4397" s="3"/>
    </row>
    <row r="4398" spans="1:13" ht="120" x14ac:dyDescent="0.25">
      <c r="A4398" s="3">
        <v>20150</v>
      </c>
      <c r="B4398" s="3" t="s">
        <v>13498</v>
      </c>
      <c r="C4398" s="4">
        <v>45273</v>
      </c>
      <c r="D4398" s="3" t="s">
        <v>13499</v>
      </c>
      <c r="E4398" s="3">
        <v>2.46</v>
      </c>
      <c r="F4398" s="3" t="s">
        <v>19</v>
      </c>
      <c r="G4398" s="3" t="s">
        <v>6410</v>
      </c>
      <c r="H4398" s="3" t="s">
        <v>13500</v>
      </c>
      <c r="I4398" s="3">
        <v>-29.208936000000001</v>
      </c>
      <c r="J4398" s="3">
        <v>-52.810597000000001</v>
      </c>
      <c r="K4398" s="3">
        <v>12</v>
      </c>
      <c r="L4398" s="3" t="s">
        <v>21</v>
      </c>
      <c r="M4398" s="3"/>
    </row>
    <row r="4399" spans="1:13" ht="120" x14ac:dyDescent="0.25">
      <c r="A4399" s="3">
        <v>20152</v>
      </c>
      <c r="B4399" s="3" t="s">
        <v>13501</v>
      </c>
      <c r="C4399" s="4">
        <v>45273</v>
      </c>
      <c r="D4399" s="3" t="s">
        <v>13502</v>
      </c>
      <c r="E4399" s="3">
        <v>0.69</v>
      </c>
      <c r="F4399" s="3" t="s">
        <v>19</v>
      </c>
      <c r="G4399" s="3" t="s">
        <v>6410</v>
      </c>
      <c r="H4399" s="3" t="s">
        <v>13503</v>
      </c>
      <c r="I4399" s="3">
        <v>-29.179902999999999</v>
      </c>
      <c r="J4399" s="3">
        <v>-52.715294999999998</v>
      </c>
      <c r="K4399" s="3">
        <v>12</v>
      </c>
      <c r="L4399" s="3" t="s">
        <v>21</v>
      </c>
      <c r="M4399" s="3"/>
    </row>
    <row r="4400" spans="1:13" ht="120" x14ac:dyDescent="0.25">
      <c r="A4400" s="3">
        <v>20154</v>
      </c>
      <c r="B4400" s="3" t="s">
        <v>13504</v>
      </c>
      <c r="C4400" s="4">
        <v>45273</v>
      </c>
      <c r="D4400" s="3" t="s">
        <v>13505</v>
      </c>
      <c r="E4400" s="3">
        <v>0.35</v>
      </c>
      <c r="F4400" s="3" t="s">
        <v>19</v>
      </c>
      <c r="G4400" s="3" t="s">
        <v>6410</v>
      </c>
      <c r="H4400" s="3" t="s">
        <v>13506</v>
      </c>
      <c r="I4400" s="3">
        <v>-29.200707999999999</v>
      </c>
      <c r="J4400" s="3">
        <v>-52.707588999999999</v>
      </c>
      <c r="K4400" s="3">
        <v>12</v>
      </c>
      <c r="L4400" s="3" t="s">
        <v>21</v>
      </c>
      <c r="M4400" s="3"/>
    </row>
    <row r="4401" spans="1:13" ht="105" x14ac:dyDescent="0.25">
      <c r="A4401" s="3">
        <v>20155</v>
      </c>
      <c r="B4401" s="3" t="s">
        <v>13507</v>
      </c>
      <c r="C4401" s="4">
        <v>45273</v>
      </c>
      <c r="D4401" s="3" t="s">
        <v>13508</v>
      </c>
      <c r="E4401" s="3">
        <v>39</v>
      </c>
      <c r="F4401" s="3" t="s">
        <v>19</v>
      </c>
      <c r="G4401" s="3" t="s">
        <v>6410</v>
      </c>
      <c r="H4401" s="3" t="s">
        <v>13509</v>
      </c>
      <c r="I4401" s="3">
        <v>-29.233777</v>
      </c>
      <c r="J4401" s="3">
        <v>-52.720300000000002</v>
      </c>
      <c r="K4401" s="3">
        <v>12</v>
      </c>
      <c r="L4401" s="3" t="s">
        <v>21</v>
      </c>
      <c r="M4401" s="3"/>
    </row>
    <row r="4402" spans="1:13" ht="120" x14ac:dyDescent="0.25">
      <c r="A4402" s="3">
        <v>20156</v>
      </c>
      <c r="B4402" s="3" t="s">
        <v>13510</v>
      </c>
      <c r="C4402" s="4">
        <v>45273</v>
      </c>
      <c r="D4402" s="3" t="s">
        <v>13511</v>
      </c>
      <c r="E4402" s="3">
        <v>1.25</v>
      </c>
      <c r="F4402" s="3" t="s">
        <v>19</v>
      </c>
      <c r="G4402" s="3" t="s">
        <v>6410</v>
      </c>
      <c r="H4402" s="3" t="s">
        <v>13512</v>
      </c>
      <c r="I4402" s="3">
        <v>-29.249333</v>
      </c>
      <c r="J4402" s="3">
        <v>-52.715656000000003</v>
      </c>
      <c r="K4402" s="3">
        <v>12</v>
      </c>
      <c r="L4402" s="3" t="s">
        <v>21</v>
      </c>
      <c r="M4402" s="3"/>
    </row>
    <row r="4403" spans="1:13" ht="120" x14ac:dyDescent="0.25">
      <c r="A4403" s="3">
        <v>20157</v>
      </c>
      <c r="B4403" s="3" t="s">
        <v>13513</v>
      </c>
      <c r="C4403" s="4">
        <v>45273</v>
      </c>
      <c r="D4403" s="3" t="s">
        <v>13268</v>
      </c>
      <c r="E4403" s="3">
        <v>3.06</v>
      </c>
      <c r="F4403" s="3" t="s">
        <v>19</v>
      </c>
      <c r="G4403" s="3" t="s">
        <v>5316</v>
      </c>
      <c r="H4403" s="3" t="s">
        <v>13514</v>
      </c>
      <c r="I4403" s="3">
        <v>-27.277284999999999</v>
      </c>
      <c r="J4403" s="3">
        <v>-53.552736000000003</v>
      </c>
      <c r="K4403" s="3">
        <v>12</v>
      </c>
      <c r="L4403" s="3" t="s">
        <v>21</v>
      </c>
      <c r="M4403" s="3"/>
    </row>
    <row r="4404" spans="1:13" ht="120" x14ac:dyDescent="0.25">
      <c r="A4404" s="3">
        <v>20159</v>
      </c>
      <c r="B4404" s="3" t="s">
        <v>13515</v>
      </c>
      <c r="C4404" s="4">
        <v>45273</v>
      </c>
      <c r="D4404" s="3" t="s">
        <v>13516</v>
      </c>
      <c r="E4404" s="3">
        <v>0.22</v>
      </c>
      <c r="F4404" s="3" t="s">
        <v>19</v>
      </c>
      <c r="G4404" s="3" t="s">
        <v>5841</v>
      </c>
      <c r="H4404" s="3" t="s">
        <v>13517</v>
      </c>
      <c r="I4404" s="3">
        <v>-27.284044999999999</v>
      </c>
      <c r="J4404" s="3">
        <v>-53.508851</v>
      </c>
      <c r="K4404" s="3">
        <v>12</v>
      </c>
      <c r="L4404" s="3" t="s">
        <v>21</v>
      </c>
      <c r="M4404" s="3"/>
    </row>
    <row r="4405" spans="1:13" ht="120" x14ac:dyDescent="0.25">
      <c r="A4405" s="3">
        <v>20161</v>
      </c>
      <c r="B4405" s="3" t="s">
        <v>13518</v>
      </c>
      <c r="C4405" s="4">
        <v>45273</v>
      </c>
      <c r="D4405" s="3" t="s">
        <v>13519</v>
      </c>
      <c r="E4405" s="3">
        <v>3.87</v>
      </c>
      <c r="F4405" s="3" t="s">
        <v>19</v>
      </c>
      <c r="G4405" s="3" t="s">
        <v>4239</v>
      </c>
      <c r="H4405" s="3" t="s">
        <v>13520</v>
      </c>
      <c r="I4405" s="3">
        <v>-27.275210000000001</v>
      </c>
      <c r="J4405" s="3">
        <v>-53.625670999999997</v>
      </c>
      <c r="K4405" s="3">
        <v>12</v>
      </c>
      <c r="L4405" s="3" t="s">
        <v>21</v>
      </c>
      <c r="M4405" s="3"/>
    </row>
    <row r="4406" spans="1:13" ht="315" x14ac:dyDescent="0.25">
      <c r="A4406" s="3">
        <v>20163</v>
      </c>
      <c r="B4406" s="3" t="s">
        <v>13521</v>
      </c>
      <c r="C4406" s="4">
        <v>45273</v>
      </c>
      <c r="D4406" s="3" t="s">
        <v>13522</v>
      </c>
      <c r="E4406" s="3">
        <v>5.72</v>
      </c>
      <c r="F4406" s="3" t="s">
        <v>19</v>
      </c>
      <c r="G4406" s="3" t="s">
        <v>6614</v>
      </c>
      <c r="H4406" s="3" t="s">
        <v>13523</v>
      </c>
      <c r="I4406" s="3">
        <v>-27.886001</v>
      </c>
      <c r="J4406" s="3">
        <v>-52.006591999999998</v>
      </c>
      <c r="K4406" s="3">
        <v>12</v>
      </c>
      <c r="L4406" s="3" t="s">
        <v>21</v>
      </c>
      <c r="M4406" s="3"/>
    </row>
    <row r="4407" spans="1:13" ht="195" x14ac:dyDescent="0.25">
      <c r="A4407" s="3">
        <v>20164</v>
      </c>
      <c r="B4407" s="3" t="s">
        <v>13524</v>
      </c>
      <c r="C4407" s="4">
        <v>45273</v>
      </c>
      <c r="D4407" s="3" t="s">
        <v>13525</v>
      </c>
      <c r="E4407" s="3">
        <v>0.44</v>
      </c>
      <c r="F4407" s="3" t="s">
        <v>19</v>
      </c>
      <c r="G4407" s="3" t="s">
        <v>5323</v>
      </c>
      <c r="H4407" s="3" t="s">
        <v>13526</v>
      </c>
      <c r="I4407" s="3">
        <v>-27.2088</v>
      </c>
      <c r="J4407" s="3">
        <v>-53.422699999999999</v>
      </c>
      <c r="K4407" s="3">
        <v>12</v>
      </c>
      <c r="L4407" s="3" t="s">
        <v>21</v>
      </c>
      <c r="M4407" s="3"/>
    </row>
    <row r="4408" spans="1:13" ht="150" x14ac:dyDescent="0.25">
      <c r="A4408" s="3">
        <v>20165</v>
      </c>
      <c r="B4408" s="3" t="s">
        <v>13527</v>
      </c>
      <c r="C4408" s="4">
        <v>45273</v>
      </c>
      <c r="D4408" s="3" t="s">
        <v>13528</v>
      </c>
      <c r="E4408" s="3">
        <v>0.71</v>
      </c>
      <c r="F4408" s="3" t="s">
        <v>19</v>
      </c>
      <c r="G4408" s="3" t="s">
        <v>4482</v>
      </c>
      <c r="H4408" s="3" t="s">
        <v>13529</v>
      </c>
      <c r="I4408" s="3">
        <v>-27.265485999999999</v>
      </c>
      <c r="J4408" s="3">
        <v>-53.292552000000001</v>
      </c>
      <c r="K4408" s="3">
        <v>12</v>
      </c>
      <c r="L4408" s="3" t="s">
        <v>21</v>
      </c>
      <c r="M4408" s="3"/>
    </row>
    <row r="4409" spans="1:13" ht="225" x14ac:dyDescent="0.25">
      <c r="A4409" s="3">
        <v>20166</v>
      </c>
      <c r="B4409" s="3" t="s">
        <v>13530</v>
      </c>
      <c r="C4409" s="4">
        <v>45273</v>
      </c>
      <c r="D4409" s="3" t="s">
        <v>13531</v>
      </c>
      <c r="E4409" s="3">
        <v>210.85</v>
      </c>
      <c r="F4409" s="3" t="s">
        <v>13</v>
      </c>
      <c r="G4409" s="3" t="s">
        <v>4240</v>
      </c>
      <c r="H4409" s="3" t="s">
        <v>13532</v>
      </c>
      <c r="I4409" s="3">
        <v>-28.278300000000002</v>
      </c>
      <c r="J4409" s="3">
        <v>-52.398699999999998</v>
      </c>
      <c r="K4409" s="3">
        <v>12</v>
      </c>
      <c r="L4409" s="3" t="s">
        <v>21</v>
      </c>
      <c r="M4409" s="3"/>
    </row>
    <row r="4410" spans="1:13" ht="195" x14ac:dyDescent="0.25">
      <c r="A4410" s="3">
        <v>20172</v>
      </c>
      <c r="B4410" s="3" t="s">
        <v>13533</v>
      </c>
      <c r="C4410" s="4">
        <v>45274</v>
      </c>
      <c r="D4410" s="3" t="s">
        <v>13534</v>
      </c>
      <c r="E4410" s="3">
        <v>87.73</v>
      </c>
      <c r="F4410" s="3" t="s">
        <v>19</v>
      </c>
      <c r="G4410" s="3" t="s">
        <v>4149</v>
      </c>
      <c r="H4410" s="3" t="s">
        <v>13535</v>
      </c>
      <c r="I4410" s="3">
        <v>-32.105745689999999</v>
      </c>
      <c r="J4410" s="3">
        <v>-53.492543329999997</v>
      </c>
      <c r="K4410" s="3">
        <v>12</v>
      </c>
      <c r="L4410" s="3" t="s">
        <v>21</v>
      </c>
      <c r="M4410" s="3"/>
    </row>
    <row r="4411" spans="1:13" ht="180" x14ac:dyDescent="0.25">
      <c r="A4411" s="3">
        <v>20174</v>
      </c>
      <c r="B4411" s="3" t="s">
        <v>13536</v>
      </c>
      <c r="C4411" s="4">
        <v>45274</v>
      </c>
      <c r="D4411" s="3" t="s">
        <v>13537</v>
      </c>
      <c r="E4411" s="3">
        <v>84000</v>
      </c>
      <c r="F4411" s="3" t="s">
        <v>13</v>
      </c>
      <c r="G4411" s="3" t="s">
        <v>4226</v>
      </c>
      <c r="H4411" s="3" t="s">
        <v>13538</v>
      </c>
      <c r="I4411" s="3">
        <v>-28.371111110000001</v>
      </c>
      <c r="J4411" s="3">
        <v>-51.866944439999997</v>
      </c>
      <c r="K4411" s="3">
        <v>12</v>
      </c>
      <c r="L4411" s="3" t="s">
        <v>21</v>
      </c>
      <c r="M4411" s="3"/>
    </row>
    <row r="4412" spans="1:13" ht="180" x14ac:dyDescent="0.25">
      <c r="A4412" s="3">
        <v>20176</v>
      </c>
      <c r="B4412" s="3" t="s">
        <v>13539</v>
      </c>
      <c r="C4412" s="4">
        <v>45275</v>
      </c>
      <c r="D4412" s="3" t="s">
        <v>617</v>
      </c>
      <c r="E4412" s="3">
        <v>0.34499999999999997</v>
      </c>
      <c r="F4412" s="3" t="s">
        <v>19</v>
      </c>
      <c r="G4412" s="3" t="s">
        <v>4442</v>
      </c>
      <c r="H4412" s="3" t="s">
        <v>13540</v>
      </c>
      <c r="I4412" s="3">
        <v>-29.691432760000001</v>
      </c>
      <c r="J4412" s="3">
        <v>-52.44809995</v>
      </c>
      <c r="K4412" s="3">
        <v>12</v>
      </c>
      <c r="L4412" s="3" t="s">
        <v>21</v>
      </c>
      <c r="M4412" s="3"/>
    </row>
    <row r="4413" spans="1:13" ht="135" x14ac:dyDescent="0.25">
      <c r="A4413" s="3">
        <v>20179</v>
      </c>
      <c r="B4413" s="3" t="s">
        <v>13541</v>
      </c>
      <c r="C4413" s="4">
        <v>45274</v>
      </c>
      <c r="D4413" s="3" t="s">
        <v>13542</v>
      </c>
      <c r="E4413" s="3">
        <v>0.8</v>
      </c>
      <c r="F4413" s="3" t="s">
        <v>19</v>
      </c>
      <c r="G4413" s="3" t="s">
        <v>3986</v>
      </c>
      <c r="H4413" s="3" t="s">
        <v>13543</v>
      </c>
      <c r="I4413" s="3">
        <v>-27.687231000000001</v>
      </c>
      <c r="J4413" s="3">
        <v>-51.820528000000003</v>
      </c>
      <c r="K4413" s="3">
        <v>12</v>
      </c>
      <c r="L4413" s="3" t="s">
        <v>21</v>
      </c>
      <c r="M4413" s="3"/>
    </row>
    <row r="4414" spans="1:13" ht="150" x14ac:dyDescent="0.25">
      <c r="A4414" s="3">
        <v>20185</v>
      </c>
      <c r="B4414" s="3" t="s">
        <v>13544</v>
      </c>
      <c r="C4414" s="4">
        <v>45275</v>
      </c>
      <c r="D4414" s="3" t="s">
        <v>13545</v>
      </c>
      <c r="E4414" s="3">
        <v>1.5</v>
      </c>
      <c r="F4414" s="3" t="s">
        <v>19</v>
      </c>
      <c r="G4414" s="3" t="s">
        <v>4120</v>
      </c>
      <c r="H4414" s="3" t="s">
        <v>13546</v>
      </c>
      <c r="I4414" s="3">
        <v>-28.053954000000001</v>
      </c>
      <c r="J4414" s="3">
        <v>-55.003480000000003</v>
      </c>
      <c r="K4414" s="3">
        <v>12</v>
      </c>
      <c r="L4414" s="3" t="s">
        <v>21</v>
      </c>
      <c r="M4414" s="3"/>
    </row>
    <row r="4415" spans="1:13" ht="120" x14ac:dyDescent="0.25">
      <c r="A4415" s="3">
        <v>20186</v>
      </c>
      <c r="B4415" s="3" t="s">
        <v>13547</v>
      </c>
      <c r="C4415" s="4">
        <v>45275</v>
      </c>
      <c r="D4415" s="3" t="s">
        <v>13548</v>
      </c>
      <c r="E4415" s="3">
        <v>2.13</v>
      </c>
      <c r="F4415" s="3" t="s">
        <v>19</v>
      </c>
      <c r="G4415" s="3" t="s">
        <v>6410</v>
      </c>
      <c r="H4415" s="3" t="s">
        <v>13549</v>
      </c>
      <c r="I4415" s="3">
        <v>-29.281943999999999</v>
      </c>
      <c r="J4415" s="3">
        <v>-52.719721999999997</v>
      </c>
      <c r="K4415" s="3">
        <v>12</v>
      </c>
      <c r="L4415" s="3" t="s">
        <v>21</v>
      </c>
      <c r="M4415" s="3"/>
    </row>
    <row r="4416" spans="1:13" ht="120" x14ac:dyDescent="0.25">
      <c r="A4416" s="3">
        <v>20187</v>
      </c>
      <c r="B4416" s="3" t="s">
        <v>13550</v>
      </c>
      <c r="C4416" s="4">
        <v>45275</v>
      </c>
      <c r="D4416" s="3" t="s">
        <v>13551</v>
      </c>
      <c r="E4416" s="3">
        <v>0.78</v>
      </c>
      <c r="F4416" s="3" t="s">
        <v>19</v>
      </c>
      <c r="G4416" s="3" t="s">
        <v>6410</v>
      </c>
      <c r="H4416" s="3" t="s">
        <v>13552</v>
      </c>
      <c r="I4416" s="3">
        <v>-29.281943999999999</v>
      </c>
      <c r="J4416" s="3">
        <v>-52.719721999999997</v>
      </c>
      <c r="K4416" s="3">
        <v>12</v>
      </c>
      <c r="L4416" s="3" t="s">
        <v>21</v>
      </c>
      <c r="M4416" s="3"/>
    </row>
    <row r="4417" spans="1:13" ht="135" x14ac:dyDescent="0.25">
      <c r="A4417" s="3">
        <v>20188</v>
      </c>
      <c r="B4417" s="3" t="s">
        <v>13553</v>
      </c>
      <c r="C4417" s="4">
        <v>45275</v>
      </c>
      <c r="D4417" s="3" t="s">
        <v>13554</v>
      </c>
      <c r="E4417" s="3">
        <v>7.0000000000000007E-2</v>
      </c>
      <c r="F4417" s="3" t="s">
        <v>19</v>
      </c>
      <c r="G4417" s="3" t="s">
        <v>4523</v>
      </c>
      <c r="H4417" s="3" t="s">
        <v>13555</v>
      </c>
      <c r="I4417" s="3">
        <v>-27.99587</v>
      </c>
      <c r="J4417" s="3">
        <v>-51.823090000000001</v>
      </c>
      <c r="K4417" s="3">
        <v>12</v>
      </c>
      <c r="L4417" s="3" t="s">
        <v>21</v>
      </c>
      <c r="M4417" s="3"/>
    </row>
    <row r="4418" spans="1:13" ht="135" x14ac:dyDescent="0.25">
      <c r="A4418" s="3">
        <v>20192</v>
      </c>
      <c r="B4418" s="3" t="s">
        <v>13556</v>
      </c>
      <c r="C4418" s="4">
        <v>45275</v>
      </c>
      <c r="D4418" s="3" t="s">
        <v>13557</v>
      </c>
      <c r="E4418" s="3">
        <v>0.34</v>
      </c>
      <c r="F4418" s="3" t="s">
        <v>19</v>
      </c>
      <c r="G4418" s="3" t="s">
        <v>4523</v>
      </c>
      <c r="H4418" s="3" t="s">
        <v>13558</v>
      </c>
      <c r="I4418" s="3">
        <v>-27.954840000000001</v>
      </c>
      <c r="J4418" s="3">
        <v>-51.740720000000003</v>
      </c>
      <c r="K4418" s="3">
        <v>12</v>
      </c>
      <c r="L4418" s="3" t="s">
        <v>21</v>
      </c>
      <c r="M4418" s="3"/>
    </row>
    <row r="4419" spans="1:13" ht="165" x14ac:dyDescent="0.25">
      <c r="A4419" s="3">
        <v>20204</v>
      </c>
      <c r="B4419" s="3" t="s">
        <v>13559</v>
      </c>
      <c r="C4419" s="4">
        <v>45274</v>
      </c>
      <c r="D4419" s="3" t="s">
        <v>13560</v>
      </c>
      <c r="E4419" s="3">
        <v>8.15</v>
      </c>
      <c r="F4419" s="3" t="s">
        <v>19</v>
      </c>
      <c r="G4419" s="3" t="s">
        <v>13561</v>
      </c>
      <c r="H4419" s="3" t="s">
        <v>13562</v>
      </c>
      <c r="I4419" s="3">
        <v>-29.235790000000001</v>
      </c>
      <c r="J4419" s="3">
        <v>-52.032589999999999</v>
      </c>
      <c r="K4419" s="3">
        <v>12</v>
      </c>
      <c r="L4419" s="3" t="s">
        <v>21</v>
      </c>
      <c r="M4419" s="3"/>
    </row>
    <row r="4420" spans="1:13" ht="105" x14ac:dyDescent="0.25">
      <c r="A4420" s="3">
        <v>20209</v>
      </c>
      <c r="B4420" s="3" t="s">
        <v>13563</v>
      </c>
      <c r="C4420" s="4">
        <v>45275</v>
      </c>
      <c r="D4420" s="3" t="s">
        <v>13564</v>
      </c>
      <c r="E4420" s="3">
        <v>0.59</v>
      </c>
      <c r="F4420" s="3" t="s">
        <v>19</v>
      </c>
      <c r="G4420" s="3" t="s">
        <v>4481</v>
      </c>
      <c r="H4420" s="3" t="s">
        <v>13565</v>
      </c>
      <c r="I4420" s="3">
        <v>-29.300050800000001</v>
      </c>
      <c r="J4420" s="3">
        <v>-52.523968379999999</v>
      </c>
      <c r="K4420" s="3">
        <v>12</v>
      </c>
      <c r="L4420" s="3" t="s">
        <v>21</v>
      </c>
      <c r="M4420" s="3"/>
    </row>
    <row r="4421" spans="1:13" ht="120" x14ac:dyDescent="0.25">
      <c r="A4421" s="3">
        <v>20211</v>
      </c>
      <c r="B4421" s="3" t="s">
        <v>13566</v>
      </c>
      <c r="C4421" s="4">
        <v>45275</v>
      </c>
      <c r="D4421" s="3" t="s">
        <v>13567</v>
      </c>
      <c r="E4421" s="3">
        <v>2.165</v>
      </c>
      <c r="F4421" s="3" t="s">
        <v>19</v>
      </c>
      <c r="G4421" s="3" t="s">
        <v>5052</v>
      </c>
      <c r="H4421" s="3" t="s">
        <v>13568</v>
      </c>
      <c r="I4421" s="3">
        <v>-27.686977769999999</v>
      </c>
      <c r="J4421" s="3">
        <v>-52.065536109999996</v>
      </c>
      <c r="K4421" s="3">
        <v>12</v>
      </c>
      <c r="L4421" s="3" t="s">
        <v>21</v>
      </c>
      <c r="M4421" s="3"/>
    </row>
    <row r="4422" spans="1:13" ht="270" x14ac:dyDescent="0.25">
      <c r="A4422" s="3">
        <v>20214</v>
      </c>
      <c r="B4422" s="3" t="s">
        <v>13569</v>
      </c>
      <c r="C4422" s="4">
        <v>45275</v>
      </c>
      <c r="D4422" s="3" t="s">
        <v>13570</v>
      </c>
      <c r="E4422" s="3">
        <v>1.45</v>
      </c>
      <c r="F4422" s="3" t="s">
        <v>19</v>
      </c>
      <c r="G4422" s="3" t="s">
        <v>4186</v>
      </c>
      <c r="H4422" s="3" t="s">
        <v>13571</v>
      </c>
      <c r="I4422" s="3">
        <v>-27.580961110000001</v>
      </c>
      <c r="J4422" s="3">
        <v>-52.254936110000003</v>
      </c>
      <c r="K4422" s="3">
        <v>12</v>
      </c>
      <c r="L4422" s="3" t="s">
        <v>21</v>
      </c>
      <c r="M4422" s="3"/>
    </row>
    <row r="4423" spans="1:13" ht="180" x14ac:dyDescent="0.25">
      <c r="A4423" s="3">
        <v>20218</v>
      </c>
      <c r="B4423" s="3" t="s">
        <v>13572</v>
      </c>
      <c r="C4423" s="4">
        <v>45279</v>
      </c>
      <c r="D4423" s="3" t="s">
        <v>13573</v>
      </c>
      <c r="E4423" s="3">
        <v>1.25</v>
      </c>
      <c r="F4423" s="3" t="s">
        <v>19</v>
      </c>
      <c r="G4423" s="3" t="s">
        <v>4299</v>
      </c>
      <c r="H4423" s="3" t="s">
        <v>13574</v>
      </c>
      <c r="I4423" s="3">
        <v>-29.941607000000001</v>
      </c>
      <c r="J4423" s="3">
        <v>-52.350667000000001</v>
      </c>
      <c r="K4423" s="3">
        <v>12</v>
      </c>
      <c r="L4423" s="3" t="s">
        <v>21</v>
      </c>
      <c r="M4423" s="3"/>
    </row>
    <row r="4424" spans="1:13" ht="120" x14ac:dyDescent="0.25">
      <c r="A4424" s="3">
        <v>20221</v>
      </c>
      <c r="B4424" s="3" t="s">
        <v>13575</v>
      </c>
      <c r="C4424" s="4">
        <v>45275</v>
      </c>
      <c r="D4424" s="3" t="s">
        <v>13576</v>
      </c>
      <c r="E4424" s="3">
        <v>1.0898000000000001</v>
      </c>
      <c r="F4424" s="3" t="s">
        <v>19</v>
      </c>
      <c r="G4424" s="3" t="s">
        <v>5052</v>
      </c>
      <c r="H4424" s="3" t="s">
        <v>13577</v>
      </c>
      <c r="I4424" s="3">
        <v>-27.684894440000001</v>
      </c>
      <c r="J4424" s="3">
        <v>-52.065680550000003</v>
      </c>
      <c r="K4424" s="3">
        <v>12</v>
      </c>
      <c r="L4424" s="3" t="s">
        <v>21</v>
      </c>
      <c r="M4424" s="3"/>
    </row>
    <row r="4425" spans="1:13" ht="120" x14ac:dyDescent="0.25">
      <c r="A4425" s="3">
        <v>20224</v>
      </c>
      <c r="B4425" s="3" t="s">
        <v>13578</v>
      </c>
      <c r="C4425" s="4">
        <v>45279</v>
      </c>
      <c r="D4425" s="3" t="s">
        <v>13579</v>
      </c>
      <c r="E4425" s="3">
        <v>2.25</v>
      </c>
      <c r="F4425" s="3" t="s">
        <v>19</v>
      </c>
      <c r="G4425" s="3" t="s">
        <v>4861</v>
      </c>
      <c r="H4425" s="3" t="s">
        <v>13580</v>
      </c>
      <c r="I4425" s="3">
        <v>-27.434744439999999</v>
      </c>
      <c r="J4425" s="3">
        <v>-52.169038880000002</v>
      </c>
      <c r="K4425" s="3">
        <v>12</v>
      </c>
      <c r="L4425" s="3" t="s">
        <v>21</v>
      </c>
      <c r="M4425" s="3"/>
    </row>
    <row r="4426" spans="1:13" ht="390" x14ac:dyDescent="0.25">
      <c r="A4426" s="3">
        <v>20230</v>
      </c>
      <c r="B4426" s="3" t="s">
        <v>13581</v>
      </c>
      <c r="C4426" s="4">
        <v>45275</v>
      </c>
      <c r="D4426" s="3" t="s">
        <v>13582</v>
      </c>
      <c r="E4426" s="3">
        <v>5.75</v>
      </c>
      <c r="F4426" s="3" t="s">
        <v>19</v>
      </c>
      <c r="G4426" s="3" t="s">
        <v>4412</v>
      </c>
      <c r="H4426" s="3" t="s">
        <v>13583</v>
      </c>
      <c r="I4426" s="3">
        <v>-28.791305999999999</v>
      </c>
      <c r="J4426" s="3">
        <v>-54.362189000000001</v>
      </c>
      <c r="K4426" s="3">
        <v>12</v>
      </c>
      <c r="L4426" s="3" t="s">
        <v>21</v>
      </c>
      <c r="M4426" s="3"/>
    </row>
    <row r="4427" spans="1:13" ht="195" x14ac:dyDescent="0.25">
      <c r="A4427" s="3">
        <v>20244</v>
      </c>
      <c r="B4427" s="3" t="s">
        <v>13584</v>
      </c>
      <c r="C4427" s="4">
        <v>45278</v>
      </c>
      <c r="D4427" s="3" t="s">
        <v>1457</v>
      </c>
      <c r="E4427" s="3">
        <v>0.2</v>
      </c>
      <c r="F4427" s="3" t="s">
        <v>19</v>
      </c>
      <c r="G4427" s="3" t="s">
        <v>4298</v>
      </c>
      <c r="H4427" s="3" t="s">
        <v>13585</v>
      </c>
      <c r="I4427" s="3">
        <v>-29.410974</v>
      </c>
      <c r="J4427" s="3">
        <v>-50.914169999999999</v>
      </c>
      <c r="K4427" s="3">
        <v>12</v>
      </c>
      <c r="L4427" s="3" t="s">
        <v>21</v>
      </c>
      <c r="M4427" s="3"/>
    </row>
    <row r="4428" spans="1:13" ht="345" x14ac:dyDescent="0.25">
      <c r="A4428" s="3">
        <v>20247</v>
      </c>
      <c r="B4428" s="3" t="s">
        <v>13586</v>
      </c>
      <c r="C4428" s="4">
        <v>45278</v>
      </c>
      <c r="D4428" s="3" t="s">
        <v>13587</v>
      </c>
      <c r="E4428" s="3">
        <v>2.25</v>
      </c>
      <c r="F4428" s="3" t="s">
        <v>19</v>
      </c>
      <c r="G4428" s="3" t="s">
        <v>4861</v>
      </c>
      <c r="H4428" s="3" t="s">
        <v>13588</v>
      </c>
      <c r="I4428" s="3">
        <v>-27.434744439999999</v>
      </c>
      <c r="J4428" s="3">
        <v>-52.169038880000002</v>
      </c>
      <c r="K4428" s="3">
        <v>12</v>
      </c>
      <c r="L4428" s="3" t="s">
        <v>21</v>
      </c>
      <c r="M4428" s="3"/>
    </row>
    <row r="4429" spans="1:13" ht="90" x14ac:dyDescent="0.25">
      <c r="A4429" s="3">
        <v>20248</v>
      </c>
      <c r="B4429" s="3" t="s">
        <v>13589</v>
      </c>
      <c r="C4429" s="4">
        <v>45279</v>
      </c>
      <c r="D4429" s="3" t="s">
        <v>13590</v>
      </c>
      <c r="E4429" s="3"/>
      <c r="F4429" s="3"/>
      <c r="G4429" s="3" t="s">
        <v>4128</v>
      </c>
      <c r="H4429" s="3" t="s">
        <v>13591</v>
      </c>
      <c r="I4429" s="3">
        <v>-30.803204999999998</v>
      </c>
      <c r="J4429" s="3">
        <v>-55.250239000000001</v>
      </c>
      <c r="K4429" s="3">
        <v>12</v>
      </c>
      <c r="L4429" s="3" t="s">
        <v>21</v>
      </c>
      <c r="M4429" s="3"/>
    </row>
    <row r="4430" spans="1:13" ht="105" x14ac:dyDescent="0.25">
      <c r="A4430" s="3">
        <v>20249</v>
      </c>
      <c r="B4430" s="3" t="s">
        <v>13592</v>
      </c>
      <c r="C4430" s="4">
        <v>45278</v>
      </c>
      <c r="D4430" s="3" t="s">
        <v>13593</v>
      </c>
      <c r="E4430" s="3">
        <v>1.21</v>
      </c>
      <c r="F4430" s="3" t="s">
        <v>19</v>
      </c>
      <c r="G4430" s="3" t="s">
        <v>6410</v>
      </c>
      <c r="H4430" s="3" t="s">
        <v>13594</v>
      </c>
      <c r="I4430" s="3">
        <v>-29.303491999999999</v>
      </c>
      <c r="J4430" s="3">
        <v>-52.745308000000001</v>
      </c>
      <c r="K4430" s="3">
        <v>12</v>
      </c>
      <c r="L4430" s="3" t="s">
        <v>21</v>
      </c>
      <c r="M4430" s="3"/>
    </row>
    <row r="4431" spans="1:13" ht="120" x14ac:dyDescent="0.25">
      <c r="A4431" s="3">
        <v>20253</v>
      </c>
      <c r="B4431" s="3" t="s">
        <v>13595</v>
      </c>
      <c r="C4431" s="4">
        <v>45278</v>
      </c>
      <c r="D4431" s="3" t="s">
        <v>13596</v>
      </c>
      <c r="E4431" s="3">
        <v>0.68</v>
      </c>
      <c r="F4431" s="3" t="s">
        <v>19</v>
      </c>
      <c r="G4431" s="3" t="s">
        <v>6410</v>
      </c>
      <c r="H4431" s="3" t="s">
        <v>13597</v>
      </c>
      <c r="I4431" s="3">
        <v>-29.149494000000001</v>
      </c>
      <c r="J4431" s="3">
        <v>-52.828060999999998</v>
      </c>
      <c r="K4431" s="3">
        <v>12</v>
      </c>
      <c r="L4431" s="3" t="s">
        <v>21</v>
      </c>
      <c r="M4431" s="3"/>
    </row>
    <row r="4432" spans="1:13" ht="120" x14ac:dyDescent="0.25">
      <c r="A4432" s="3">
        <v>20256</v>
      </c>
      <c r="B4432" s="3" t="s">
        <v>13598</v>
      </c>
      <c r="C4432" s="4">
        <v>45279</v>
      </c>
      <c r="D4432" s="3" t="s">
        <v>13599</v>
      </c>
      <c r="E4432" s="3">
        <v>1.44</v>
      </c>
      <c r="F4432" s="3" t="s">
        <v>19</v>
      </c>
      <c r="G4432" s="3" t="s">
        <v>5073</v>
      </c>
      <c r="H4432" s="3" t="s">
        <v>13600</v>
      </c>
      <c r="I4432" s="3">
        <v>-29.501183000000001</v>
      </c>
      <c r="J4432" s="3">
        <v>-52.927720999999998</v>
      </c>
      <c r="K4432" s="3">
        <v>12</v>
      </c>
      <c r="L4432" s="3" t="s">
        <v>21</v>
      </c>
      <c r="M4432" s="3"/>
    </row>
    <row r="4433" spans="1:13" ht="255" x14ac:dyDescent="0.25">
      <c r="A4433" s="3">
        <v>20257</v>
      </c>
      <c r="B4433" s="3" t="s">
        <v>13601</v>
      </c>
      <c r="C4433" s="4">
        <v>45278</v>
      </c>
      <c r="D4433" s="3" t="s">
        <v>13602</v>
      </c>
      <c r="E4433" s="3"/>
      <c r="F4433" s="3"/>
      <c r="G4433" s="3" t="s">
        <v>6796</v>
      </c>
      <c r="H4433" s="3" t="s">
        <v>13603</v>
      </c>
      <c r="I4433" s="3">
        <v>-28.749442999999999</v>
      </c>
      <c r="J4433" s="3">
        <v>-51.470925000000001</v>
      </c>
      <c r="K4433" s="3">
        <v>12</v>
      </c>
      <c r="L4433" s="3" t="s">
        <v>21</v>
      </c>
      <c r="M4433" s="3"/>
    </row>
    <row r="4434" spans="1:13" ht="150" x14ac:dyDescent="0.25">
      <c r="A4434" s="3">
        <v>20270</v>
      </c>
      <c r="B4434" s="3" t="s">
        <v>13604</v>
      </c>
      <c r="C4434" s="4">
        <v>45279</v>
      </c>
      <c r="D4434" s="3" t="s">
        <v>13605</v>
      </c>
      <c r="E4434" s="3">
        <v>2.09</v>
      </c>
      <c r="F4434" s="3" t="s">
        <v>19</v>
      </c>
      <c r="G4434" s="3" t="s">
        <v>5073</v>
      </c>
      <c r="H4434" s="3" t="s">
        <v>13606</v>
      </c>
      <c r="I4434" s="3">
        <v>-29.505731000000001</v>
      </c>
      <c r="J4434" s="3">
        <v>-52.872990999999999</v>
      </c>
      <c r="K4434" s="3">
        <v>12</v>
      </c>
      <c r="L4434" s="3" t="s">
        <v>21</v>
      </c>
      <c r="M4434" s="3"/>
    </row>
    <row r="4435" spans="1:13" ht="150" x14ac:dyDescent="0.25">
      <c r="A4435" s="3">
        <v>20272</v>
      </c>
      <c r="B4435" s="3" t="s">
        <v>13607</v>
      </c>
      <c r="C4435" s="4">
        <v>45279</v>
      </c>
      <c r="D4435" s="3" t="s">
        <v>13608</v>
      </c>
      <c r="E4435" s="3">
        <v>1.3</v>
      </c>
      <c r="F4435" s="3" t="s">
        <v>19</v>
      </c>
      <c r="G4435" s="3" t="s">
        <v>5073</v>
      </c>
      <c r="H4435" s="3" t="s">
        <v>13609</v>
      </c>
      <c r="I4435" s="3">
        <v>-29.433948000000001</v>
      </c>
      <c r="J4435" s="3">
        <v>-52.792470000000002</v>
      </c>
      <c r="K4435" s="3">
        <v>12</v>
      </c>
      <c r="L4435" s="3" t="s">
        <v>21</v>
      </c>
      <c r="M4435" s="3"/>
    </row>
    <row r="4436" spans="1:13" ht="135" x14ac:dyDescent="0.25">
      <c r="A4436" s="3">
        <v>20274</v>
      </c>
      <c r="B4436" s="3" t="s">
        <v>13610</v>
      </c>
      <c r="C4436" s="4">
        <v>45279</v>
      </c>
      <c r="D4436" s="3" t="s">
        <v>13611</v>
      </c>
      <c r="E4436" s="3">
        <v>1.32</v>
      </c>
      <c r="F4436" s="3" t="s">
        <v>19</v>
      </c>
      <c r="G4436" s="3" t="s">
        <v>6404</v>
      </c>
      <c r="H4436" s="3" t="s">
        <v>13612</v>
      </c>
      <c r="I4436" s="3">
        <v>-29.106528999999998</v>
      </c>
      <c r="J4436" s="3">
        <v>-52.852452</v>
      </c>
      <c r="K4436" s="3">
        <v>12</v>
      </c>
      <c r="L4436" s="3" t="s">
        <v>21</v>
      </c>
      <c r="M4436" s="3"/>
    </row>
    <row r="4437" spans="1:13" ht="225" x14ac:dyDescent="0.25">
      <c r="A4437" s="3">
        <v>20275</v>
      </c>
      <c r="B4437" s="3" t="s">
        <v>13613</v>
      </c>
      <c r="C4437" s="4">
        <v>45279</v>
      </c>
      <c r="D4437" s="3" t="s">
        <v>13614</v>
      </c>
      <c r="E4437" s="3">
        <v>0.94</v>
      </c>
      <c r="F4437" s="3" t="s">
        <v>19</v>
      </c>
      <c r="G4437" s="3" t="s">
        <v>4182</v>
      </c>
      <c r="H4437" s="3" t="s">
        <v>13615</v>
      </c>
      <c r="I4437" s="3">
        <v>-28.783005549999999</v>
      </c>
      <c r="J4437" s="3">
        <v>-54.209933329999998</v>
      </c>
      <c r="K4437" s="3">
        <v>12</v>
      </c>
      <c r="L4437" s="3" t="s">
        <v>21</v>
      </c>
      <c r="M4437" s="3"/>
    </row>
    <row r="4438" spans="1:13" ht="135" x14ac:dyDescent="0.25">
      <c r="A4438" s="3">
        <v>20290</v>
      </c>
      <c r="B4438" s="3" t="s">
        <v>13616</v>
      </c>
      <c r="C4438" s="4">
        <v>45280</v>
      </c>
      <c r="D4438" s="3" t="s">
        <v>1925</v>
      </c>
      <c r="E4438" s="3">
        <v>5.24</v>
      </c>
      <c r="F4438" s="3" t="s">
        <v>19</v>
      </c>
      <c r="G4438" s="3" t="s">
        <v>4676</v>
      </c>
      <c r="H4438" s="3" t="s">
        <v>13617</v>
      </c>
      <c r="I4438" s="3">
        <v>-28.754169000000001</v>
      </c>
      <c r="J4438" s="3">
        <v>-52.248713000000002</v>
      </c>
      <c r="K4438" s="3">
        <v>12</v>
      </c>
      <c r="L4438" s="3" t="s">
        <v>21</v>
      </c>
      <c r="M4438" s="3"/>
    </row>
    <row r="4439" spans="1:13" ht="150" x14ac:dyDescent="0.25">
      <c r="A4439" s="3">
        <v>20294</v>
      </c>
      <c r="B4439" s="3" t="s">
        <v>13618</v>
      </c>
      <c r="C4439" s="4">
        <v>45280</v>
      </c>
      <c r="D4439" s="3" t="s">
        <v>13619</v>
      </c>
      <c r="E4439" s="3">
        <v>5.86</v>
      </c>
      <c r="F4439" s="3" t="s">
        <v>19</v>
      </c>
      <c r="G4439" s="3" t="s">
        <v>6410</v>
      </c>
      <c r="H4439" s="3" t="s">
        <v>13620</v>
      </c>
      <c r="I4439" s="3">
        <v>-29.204653</v>
      </c>
      <c r="J4439" s="3">
        <v>-52.849718000000003</v>
      </c>
      <c r="K4439" s="3">
        <v>12</v>
      </c>
      <c r="L4439" s="3" t="s">
        <v>21</v>
      </c>
      <c r="M4439" s="3"/>
    </row>
    <row r="4440" spans="1:13" ht="150" x14ac:dyDescent="0.25">
      <c r="A4440" s="3">
        <v>20295</v>
      </c>
      <c r="B4440" s="3" t="s">
        <v>13621</v>
      </c>
      <c r="C4440" s="4">
        <v>45280</v>
      </c>
      <c r="D4440" s="3" t="s">
        <v>13622</v>
      </c>
      <c r="E4440" s="3">
        <v>5.86</v>
      </c>
      <c r="F4440" s="3" t="s">
        <v>19</v>
      </c>
      <c r="G4440" s="3" t="s">
        <v>6410</v>
      </c>
      <c r="H4440" s="3" t="s">
        <v>13623</v>
      </c>
      <c r="I4440" s="3">
        <v>-29.204653</v>
      </c>
      <c r="J4440" s="3">
        <v>-52.849718000000003</v>
      </c>
      <c r="K4440" s="3">
        <v>12</v>
      </c>
      <c r="L4440" s="3" t="s">
        <v>21</v>
      </c>
      <c r="M4440" s="3"/>
    </row>
    <row r="4441" spans="1:13" ht="150" x14ac:dyDescent="0.25">
      <c r="A4441" s="3">
        <v>20296</v>
      </c>
      <c r="B4441" s="3" t="s">
        <v>13624</v>
      </c>
      <c r="C4441" s="4">
        <v>45280</v>
      </c>
      <c r="D4441" s="3" t="s">
        <v>13625</v>
      </c>
      <c r="E4441" s="3">
        <v>1.1200000000000001</v>
      </c>
      <c r="F4441" s="3" t="s">
        <v>19</v>
      </c>
      <c r="G4441" s="3" t="s">
        <v>5073</v>
      </c>
      <c r="H4441" s="3" t="s">
        <v>13626</v>
      </c>
      <c r="I4441" s="3">
        <v>-29.472104000000002</v>
      </c>
      <c r="J4441" s="3">
        <v>-52.892262000000002</v>
      </c>
      <c r="K4441" s="3">
        <v>12</v>
      </c>
      <c r="L4441" s="3" t="s">
        <v>21</v>
      </c>
      <c r="M4441" s="3"/>
    </row>
    <row r="4442" spans="1:13" ht="150" x14ac:dyDescent="0.25">
      <c r="A4442" s="3">
        <v>20298</v>
      </c>
      <c r="B4442" s="3" t="s">
        <v>13627</v>
      </c>
      <c r="C4442" s="4">
        <v>45280</v>
      </c>
      <c r="D4442" s="3" t="s">
        <v>13628</v>
      </c>
      <c r="E4442" s="3">
        <v>1.1200000000000001</v>
      </c>
      <c r="F4442" s="3" t="s">
        <v>19</v>
      </c>
      <c r="G4442" s="3" t="s">
        <v>5073</v>
      </c>
      <c r="H4442" s="3" t="s">
        <v>13626</v>
      </c>
      <c r="I4442" s="3">
        <v>-29.472104000000002</v>
      </c>
      <c r="J4442" s="3">
        <v>-52.892262000000002</v>
      </c>
      <c r="K4442" s="3">
        <v>12</v>
      </c>
      <c r="L4442" s="3" t="s">
        <v>21</v>
      </c>
      <c r="M4442" s="3"/>
    </row>
    <row r="4443" spans="1:13" ht="180" x14ac:dyDescent="0.25">
      <c r="A4443" s="3">
        <v>20299</v>
      </c>
      <c r="B4443" s="3" t="s">
        <v>13629</v>
      </c>
      <c r="C4443" s="4">
        <v>45280</v>
      </c>
      <c r="D4443" s="3" t="s">
        <v>13630</v>
      </c>
      <c r="E4443" s="3">
        <v>11.81</v>
      </c>
      <c r="F4443" s="3" t="s">
        <v>19</v>
      </c>
      <c r="G4443" s="3" t="s">
        <v>6404</v>
      </c>
      <c r="H4443" s="3" t="s">
        <v>13631</v>
      </c>
      <c r="I4443" s="3">
        <v>-29.042189</v>
      </c>
      <c r="J4443" s="3">
        <v>-52.832639</v>
      </c>
      <c r="K4443" s="3">
        <v>12</v>
      </c>
      <c r="L4443" s="3" t="s">
        <v>21</v>
      </c>
      <c r="M4443" s="3"/>
    </row>
    <row r="4444" spans="1:13" ht="180" x14ac:dyDescent="0.25">
      <c r="A4444" s="3">
        <v>20300</v>
      </c>
      <c r="B4444" s="3" t="s">
        <v>13632</v>
      </c>
      <c r="C4444" s="4">
        <v>45280</v>
      </c>
      <c r="D4444" s="3" t="s">
        <v>10692</v>
      </c>
      <c r="E4444" s="3">
        <v>11.81</v>
      </c>
      <c r="F4444" s="3" t="s">
        <v>19</v>
      </c>
      <c r="G4444" s="3" t="s">
        <v>6404</v>
      </c>
      <c r="H4444" s="3" t="s">
        <v>13633</v>
      </c>
      <c r="I4444" s="3">
        <v>-29.043261000000001</v>
      </c>
      <c r="J4444" s="3">
        <v>-52.834701000000003</v>
      </c>
      <c r="K4444" s="3">
        <v>12</v>
      </c>
      <c r="L4444" s="3" t="s">
        <v>21</v>
      </c>
      <c r="M4444" s="3"/>
    </row>
    <row r="4445" spans="1:13" ht="75" x14ac:dyDescent="0.25">
      <c r="A4445" s="3">
        <v>20302</v>
      </c>
      <c r="B4445" s="3" t="s">
        <v>13634</v>
      </c>
      <c r="C4445" s="4">
        <v>45280</v>
      </c>
      <c r="D4445" s="3" t="s">
        <v>13635</v>
      </c>
      <c r="E4445" s="3">
        <v>1</v>
      </c>
      <c r="F4445" s="3" t="s">
        <v>19</v>
      </c>
      <c r="G4445" s="3" t="s">
        <v>4175</v>
      </c>
      <c r="H4445" s="3" t="s">
        <v>13636</v>
      </c>
      <c r="I4445" s="3">
        <v>-31.481388880000001</v>
      </c>
      <c r="J4445" s="3">
        <v>-52.255000000000003</v>
      </c>
      <c r="K4445" s="3">
        <v>12</v>
      </c>
      <c r="L4445" s="3" t="s">
        <v>21</v>
      </c>
      <c r="M4445" s="3"/>
    </row>
    <row r="4446" spans="1:13" ht="135" x14ac:dyDescent="0.25">
      <c r="A4446" s="3">
        <v>20310</v>
      </c>
      <c r="B4446" s="3" t="s">
        <v>13637</v>
      </c>
      <c r="C4446" s="4">
        <v>45280</v>
      </c>
      <c r="D4446" s="3" t="s">
        <v>13638</v>
      </c>
      <c r="E4446" s="3">
        <v>1.75</v>
      </c>
      <c r="F4446" s="3" t="s">
        <v>19</v>
      </c>
      <c r="G4446" s="3" t="s">
        <v>4175</v>
      </c>
      <c r="H4446" s="3" t="s">
        <v>13639</v>
      </c>
      <c r="I4446" s="3">
        <v>-31.54381111</v>
      </c>
      <c r="J4446" s="3">
        <v>-52.543898329999998</v>
      </c>
      <c r="K4446" s="3">
        <v>12</v>
      </c>
      <c r="L4446" s="3" t="s">
        <v>21</v>
      </c>
      <c r="M4446" s="3"/>
    </row>
    <row r="4447" spans="1:13" ht="90" x14ac:dyDescent="0.25">
      <c r="A4447" s="3">
        <v>20314</v>
      </c>
      <c r="B4447" s="3" t="s">
        <v>13640</v>
      </c>
      <c r="C4447" s="4">
        <v>45280</v>
      </c>
      <c r="D4447" s="3" t="s">
        <v>13641</v>
      </c>
      <c r="E4447" s="3">
        <v>1.5</v>
      </c>
      <c r="F4447" s="3" t="s">
        <v>19</v>
      </c>
      <c r="G4447" s="3" t="s">
        <v>5348</v>
      </c>
      <c r="H4447" s="3" t="s">
        <v>13642</v>
      </c>
      <c r="I4447" s="3">
        <v>-28.50111111</v>
      </c>
      <c r="J4447" s="3">
        <v>-52.453333299999997</v>
      </c>
      <c r="K4447" s="3">
        <v>12</v>
      </c>
      <c r="L4447" s="3" t="s">
        <v>21</v>
      </c>
      <c r="M4447" s="3"/>
    </row>
    <row r="4448" spans="1:13" ht="120" x14ac:dyDescent="0.25">
      <c r="A4448" s="3">
        <v>20322</v>
      </c>
      <c r="B4448" s="3" t="s">
        <v>13643</v>
      </c>
      <c r="C4448" s="4">
        <v>45280</v>
      </c>
      <c r="D4448" s="3" t="s">
        <v>3001</v>
      </c>
      <c r="E4448" s="3">
        <v>1.78</v>
      </c>
      <c r="F4448" s="3" t="s">
        <v>19</v>
      </c>
      <c r="G4448" s="3" t="s">
        <v>4153</v>
      </c>
      <c r="H4448" s="3" t="s">
        <v>13644</v>
      </c>
      <c r="I4448" s="3">
        <v>-28.758049</v>
      </c>
      <c r="J4448" s="3">
        <v>-55.344219000000002</v>
      </c>
      <c r="K4448" s="3">
        <v>12</v>
      </c>
      <c r="L4448" s="3" t="s">
        <v>21</v>
      </c>
      <c r="M4448" s="3"/>
    </row>
    <row r="4449" spans="1:13" ht="120" x14ac:dyDescent="0.25">
      <c r="A4449" s="3">
        <v>20323</v>
      </c>
      <c r="B4449" s="3" t="s">
        <v>13645</v>
      </c>
      <c r="C4449" s="4">
        <v>45287</v>
      </c>
      <c r="D4449" s="3" t="s">
        <v>13646</v>
      </c>
      <c r="E4449" s="3">
        <v>1.5</v>
      </c>
      <c r="F4449" s="3" t="s">
        <v>19</v>
      </c>
      <c r="G4449" s="3" t="s">
        <v>4256</v>
      </c>
      <c r="H4449" s="3" t="s">
        <v>13647</v>
      </c>
      <c r="I4449" s="3">
        <v>-29.537786109999999</v>
      </c>
      <c r="J4449" s="3">
        <v>-53.386122219999997</v>
      </c>
      <c r="K4449" s="3">
        <v>12</v>
      </c>
      <c r="L4449" s="3" t="s">
        <v>21</v>
      </c>
      <c r="M4449" s="3"/>
    </row>
    <row r="4450" spans="1:13" ht="135" x14ac:dyDescent="0.25">
      <c r="A4450" s="3">
        <v>20324</v>
      </c>
      <c r="B4450" s="3" t="s">
        <v>13648</v>
      </c>
      <c r="C4450" s="4">
        <v>45280</v>
      </c>
      <c r="D4450" s="3" t="s">
        <v>13649</v>
      </c>
      <c r="E4450" s="3">
        <v>1.55</v>
      </c>
      <c r="F4450" s="3" t="s">
        <v>19</v>
      </c>
      <c r="G4450" s="3" t="s">
        <v>4676</v>
      </c>
      <c r="H4450" s="3" t="s">
        <v>13650</v>
      </c>
      <c r="I4450" s="3">
        <v>-28.806964000000001</v>
      </c>
      <c r="J4450" s="3">
        <v>-52.117010999999998</v>
      </c>
      <c r="K4450" s="3">
        <v>12</v>
      </c>
      <c r="L4450" s="3" t="s">
        <v>21</v>
      </c>
      <c r="M4450" s="3"/>
    </row>
    <row r="4451" spans="1:13" ht="150" x14ac:dyDescent="0.25">
      <c r="A4451" s="3">
        <v>20330</v>
      </c>
      <c r="B4451" s="3" t="s">
        <v>13651</v>
      </c>
      <c r="C4451" s="4">
        <v>45317</v>
      </c>
      <c r="D4451" s="3" t="s">
        <v>13652</v>
      </c>
      <c r="E4451" s="3">
        <v>0.03</v>
      </c>
      <c r="F4451" s="3" t="s">
        <v>13</v>
      </c>
      <c r="G4451" s="3" t="s">
        <v>4129</v>
      </c>
      <c r="H4451" s="3" t="s">
        <v>13653</v>
      </c>
      <c r="I4451" s="3">
        <v>-27.921832999999999</v>
      </c>
      <c r="J4451" s="3">
        <v>-52.121519999999997</v>
      </c>
      <c r="K4451" s="3">
        <v>12</v>
      </c>
      <c r="L4451" s="3" t="s">
        <v>21</v>
      </c>
      <c r="M4451" s="3"/>
    </row>
    <row r="4452" spans="1:13" ht="105" x14ac:dyDescent="0.25">
      <c r="A4452" s="3">
        <v>20331</v>
      </c>
      <c r="B4452" s="3" t="s">
        <v>13654</v>
      </c>
      <c r="C4452" s="4">
        <v>45281</v>
      </c>
      <c r="D4452" s="3" t="s">
        <v>13655</v>
      </c>
      <c r="E4452" s="3">
        <v>0.84</v>
      </c>
      <c r="F4452" s="3" t="s">
        <v>19</v>
      </c>
      <c r="G4452" s="3" t="s">
        <v>5681</v>
      </c>
      <c r="H4452" s="3" t="s">
        <v>13656</v>
      </c>
      <c r="I4452" s="3">
        <v>-29.653147220000001</v>
      </c>
      <c r="J4452" s="3">
        <v>-53.497472219999999</v>
      </c>
      <c r="K4452" s="3">
        <v>12</v>
      </c>
      <c r="L4452" s="3" t="s">
        <v>21</v>
      </c>
      <c r="M4452" s="3"/>
    </row>
    <row r="4453" spans="1:13" ht="255" x14ac:dyDescent="0.25">
      <c r="A4453" s="3">
        <v>20336</v>
      </c>
      <c r="B4453" s="3" t="s">
        <v>13657</v>
      </c>
      <c r="C4453" s="4">
        <v>45281</v>
      </c>
      <c r="D4453" s="3" t="s">
        <v>13658</v>
      </c>
      <c r="E4453" s="3">
        <v>0.51</v>
      </c>
      <c r="F4453" s="3" t="s">
        <v>19</v>
      </c>
      <c r="G4453" s="3" t="s">
        <v>4140</v>
      </c>
      <c r="H4453" s="3" t="s">
        <v>13659</v>
      </c>
      <c r="I4453" s="3">
        <v>-28.546880000000002</v>
      </c>
      <c r="J4453" s="3">
        <v>-51.925313000000003</v>
      </c>
      <c r="K4453" s="3">
        <v>12</v>
      </c>
      <c r="L4453" s="3" t="s">
        <v>21</v>
      </c>
      <c r="M4453" s="3"/>
    </row>
    <row r="4454" spans="1:13" ht="195" x14ac:dyDescent="0.25">
      <c r="A4454" s="3">
        <v>20337</v>
      </c>
      <c r="B4454" s="3" t="s">
        <v>13660</v>
      </c>
      <c r="C4454" s="4">
        <v>45281</v>
      </c>
      <c r="D4454" s="3" t="s">
        <v>13661</v>
      </c>
      <c r="E4454" s="3">
        <v>3.8</v>
      </c>
      <c r="F4454" s="3" t="s">
        <v>19</v>
      </c>
      <c r="G4454" s="3" t="s">
        <v>6410</v>
      </c>
      <c r="H4454" s="3" t="s">
        <v>13662</v>
      </c>
      <c r="I4454" s="3">
        <v>-29.289515999999999</v>
      </c>
      <c r="J4454" s="3">
        <v>-52.838558999999997</v>
      </c>
      <c r="K4454" s="3">
        <v>12</v>
      </c>
      <c r="L4454" s="3" t="s">
        <v>21</v>
      </c>
      <c r="M4454" s="3"/>
    </row>
    <row r="4455" spans="1:13" ht="180" x14ac:dyDescent="0.25">
      <c r="A4455" s="3">
        <v>20338</v>
      </c>
      <c r="B4455" s="3" t="s">
        <v>13663</v>
      </c>
      <c r="C4455" s="4">
        <v>45281</v>
      </c>
      <c r="D4455" s="3" t="s">
        <v>13664</v>
      </c>
      <c r="E4455" s="3">
        <v>3.8</v>
      </c>
      <c r="F4455" s="3" t="s">
        <v>19</v>
      </c>
      <c r="G4455" s="3" t="s">
        <v>6410</v>
      </c>
      <c r="H4455" s="3" t="s">
        <v>13665</v>
      </c>
      <c r="I4455" s="3">
        <v>-29.289515999999999</v>
      </c>
      <c r="J4455" s="3">
        <v>-52.838558999999997</v>
      </c>
      <c r="K4455" s="3">
        <v>12</v>
      </c>
      <c r="L4455" s="3" t="s">
        <v>21</v>
      </c>
      <c r="M4455" s="3"/>
    </row>
    <row r="4456" spans="1:13" ht="195" x14ac:dyDescent="0.25">
      <c r="A4456" s="3">
        <v>20339</v>
      </c>
      <c r="B4456" s="3" t="s">
        <v>13666</v>
      </c>
      <c r="C4456" s="4">
        <v>45281</v>
      </c>
      <c r="D4456" s="3" t="s">
        <v>13667</v>
      </c>
      <c r="E4456" s="3">
        <v>34.6</v>
      </c>
      <c r="F4456" s="3" t="s">
        <v>19</v>
      </c>
      <c r="G4456" s="3" t="s">
        <v>4144</v>
      </c>
      <c r="H4456" s="3" t="s">
        <v>13668</v>
      </c>
      <c r="I4456" s="3">
        <v>-28.784783999999998</v>
      </c>
      <c r="J4456" s="3">
        <v>-54.657257000000001</v>
      </c>
      <c r="K4456" s="3">
        <v>12</v>
      </c>
      <c r="L4456" s="3" t="s">
        <v>21</v>
      </c>
      <c r="M4456" s="3"/>
    </row>
    <row r="4457" spans="1:13" ht="90" x14ac:dyDescent="0.25">
      <c r="A4457" s="3">
        <v>20341</v>
      </c>
      <c r="B4457" s="3" t="s">
        <v>13669</v>
      </c>
      <c r="C4457" s="4">
        <v>45281</v>
      </c>
      <c r="D4457" s="3" t="s">
        <v>13670</v>
      </c>
      <c r="E4457" s="3">
        <v>0.53</v>
      </c>
      <c r="F4457" s="3" t="s">
        <v>19</v>
      </c>
      <c r="G4457" s="3" t="s">
        <v>4408</v>
      </c>
      <c r="H4457" s="3" t="s">
        <v>13671</v>
      </c>
      <c r="I4457" s="3">
        <v>-29.415577769999999</v>
      </c>
      <c r="J4457" s="3">
        <v>-53.301705550000001</v>
      </c>
      <c r="K4457" s="3">
        <v>12</v>
      </c>
      <c r="L4457" s="3" t="s">
        <v>21</v>
      </c>
      <c r="M4457" s="3"/>
    </row>
    <row r="4458" spans="1:13" ht="165" x14ac:dyDescent="0.25">
      <c r="A4458" s="3">
        <v>20343</v>
      </c>
      <c r="B4458" s="3" t="s">
        <v>13672</v>
      </c>
      <c r="C4458" s="4">
        <v>45281</v>
      </c>
      <c r="D4458" s="3" t="s">
        <v>13673</v>
      </c>
      <c r="E4458" s="3">
        <v>3.8</v>
      </c>
      <c r="F4458" s="3" t="s">
        <v>19</v>
      </c>
      <c r="G4458" s="3" t="s">
        <v>6410</v>
      </c>
      <c r="H4458" s="3" t="s">
        <v>13674</v>
      </c>
      <c r="I4458" s="3">
        <v>-29.289515999999999</v>
      </c>
      <c r="J4458" s="3">
        <v>-52.838558999999997</v>
      </c>
      <c r="K4458" s="3">
        <v>12</v>
      </c>
      <c r="L4458" s="3" t="s">
        <v>21</v>
      </c>
      <c r="M4458" s="3"/>
    </row>
    <row r="4459" spans="1:13" ht="165" x14ac:dyDescent="0.25">
      <c r="A4459" s="3">
        <v>20357</v>
      </c>
      <c r="B4459" s="3" t="s">
        <v>13675</v>
      </c>
      <c r="C4459" s="4">
        <v>45282</v>
      </c>
      <c r="D4459" s="3" t="s">
        <v>13676</v>
      </c>
      <c r="E4459" s="3">
        <v>4.03</v>
      </c>
      <c r="F4459" s="3" t="s">
        <v>19</v>
      </c>
      <c r="G4459" s="3" t="s">
        <v>6968</v>
      </c>
      <c r="H4459" s="3" t="s">
        <v>13677</v>
      </c>
      <c r="I4459" s="3">
        <v>-28.36487</v>
      </c>
      <c r="J4459" s="3">
        <v>-51.748539999999998</v>
      </c>
      <c r="K4459" s="3">
        <v>12</v>
      </c>
      <c r="L4459" s="3" t="s">
        <v>21</v>
      </c>
      <c r="M4459" s="3"/>
    </row>
    <row r="4460" spans="1:13" ht="135" x14ac:dyDescent="0.25">
      <c r="A4460" s="3">
        <v>20385</v>
      </c>
      <c r="B4460" s="3" t="s">
        <v>13679</v>
      </c>
      <c r="C4460" s="4">
        <v>45287</v>
      </c>
      <c r="D4460" s="3" t="s">
        <v>3762</v>
      </c>
      <c r="E4460" s="3">
        <v>6.85</v>
      </c>
      <c r="F4460" s="3" t="s">
        <v>19</v>
      </c>
      <c r="G4460" s="3" t="s">
        <v>4153</v>
      </c>
      <c r="H4460" s="3" t="s">
        <v>13680</v>
      </c>
      <c r="I4460" s="3">
        <v>-28.758179999999999</v>
      </c>
      <c r="J4460" s="3">
        <v>-55.279879999999999</v>
      </c>
      <c r="K4460" s="3">
        <v>12</v>
      </c>
      <c r="L4460" s="3" t="s">
        <v>21</v>
      </c>
      <c r="M4460" s="3"/>
    </row>
    <row r="4461" spans="1:13" ht="180" x14ac:dyDescent="0.25">
      <c r="A4461" s="3">
        <v>20386</v>
      </c>
      <c r="B4461" s="3" t="s">
        <v>13681</v>
      </c>
      <c r="C4461" s="4">
        <v>45287</v>
      </c>
      <c r="D4461" s="3" t="s">
        <v>13682</v>
      </c>
      <c r="E4461" s="3">
        <v>2</v>
      </c>
      <c r="F4461" s="3" t="s">
        <v>19</v>
      </c>
      <c r="G4461" s="3" t="s">
        <v>4136</v>
      </c>
      <c r="H4461" s="3" t="s">
        <v>13683</v>
      </c>
      <c r="I4461" s="3">
        <v>-31.391666659999999</v>
      </c>
      <c r="J4461" s="3">
        <v>-52.854444440000002</v>
      </c>
      <c r="K4461" s="3">
        <v>12</v>
      </c>
      <c r="L4461" s="3" t="s">
        <v>21</v>
      </c>
      <c r="M4461" s="3"/>
    </row>
    <row r="4462" spans="1:13" ht="409.5" x14ac:dyDescent="0.25">
      <c r="A4462" s="3">
        <v>20389</v>
      </c>
      <c r="B4462" s="3" t="s">
        <v>13684</v>
      </c>
      <c r="C4462" s="4">
        <v>45287</v>
      </c>
      <c r="D4462" s="3" t="s">
        <v>11450</v>
      </c>
      <c r="E4462" s="3">
        <v>3.27</v>
      </c>
      <c r="F4462" s="3" t="s">
        <v>19</v>
      </c>
      <c r="G4462" s="3" t="s">
        <v>5070</v>
      </c>
      <c r="H4462" s="3" t="s">
        <v>13685</v>
      </c>
      <c r="I4462" s="3">
        <v>-27.601500000000001</v>
      </c>
      <c r="J4462" s="3">
        <v>-53.568899999999999</v>
      </c>
      <c r="K4462" s="3">
        <v>12</v>
      </c>
      <c r="L4462" s="3" t="s">
        <v>21</v>
      </c>
      <c r="M4462" s="3"/>
    </row>
    <row r="4463" spans="1:13" ht="409.5" x14ac:dyDescent="0.25">
      <c r="A4463" s="3">
        <v>20390</v>
      </c>
      <c r="B4463" s="3" t="s">
        <v>13686</v>
      </c>
      <c r="C4463" s="4">
        <v>45287</v>
      </c>
      <c r="D4463" s="3" t="s">
        <v>13687</v>
      </c>
      <c r="E4463" s="3">
        <v>0.20499999999999999</v>
      </c>
      <c r="F4463" s="3" t="s">
        <v>19</v>
      </c>
      <c r="G4463" s="3" t="s">
        <v>5070</v>
      </c>
      <c r="H4463" s="3" t="s">
        <v>13688</v>
      </c>
      <c r="I4463" s="3">
        <v>-27.526432</v>
      </c>
      <c r="J4463" s="3">
        <v>-53.551704999999998</v>
      </c>
      <c r="K4463" s="3">
        <v>12</v>
      </c>
      <c r="L4463" s="3" t="s">
        <v>21</v>
      </c>
      <c r="M4463" s="3"/>
    </row>
    <row r="4464" spans="1:13" ht="409.5" x14ac:dyDescent="0.25">
      <c r="A4464" s="3">
        <v>20393</v>
      </c>
      <c r="B4464" s="3" t="s">
        <v>13689</v>
      </c>
      <c r="C4464" s="4">
        <v>45288</v>
      </c>
      <c r="D4464" s="3" t="s">
        <v>13690</v>
      </c>
      <c r="E4464" s="3">
        <v>1.31</v>
      </c>
      <c r="F4464" s="3" t="s">
        <v>19</v>
      </c>
      <c r="G4464" s="3" t="s">
        <v>4414</v>
      </c>
      <c r="H4464" s="3" t="s">
        <v>13691</v>
      </c>
      <c r="I4464" s="3">
        <v>-27.586089999999999</v>
      </c>
      <c r="J4464" s="3">
        <v>-51.603630000000003</v>
      </c>
      <c r="K4464" s="3">
        <v>12</v>
      </c>
      <c r="L4464" s="3" t="s">
        <v>21</v>
      </c>
      <c r="M4464" s="3"/>
    </row>
    <row r="4465" spans="1:13" ht="405" x14ac:dyDescent="0.25">
      <c r="A4465" s="3">
        <v>20394</v>
      </c>
      <c r="B4465" s="3" t="s">
        <v>13692</v>
      </c>
      <c r="C4465" s="4">
        <v>45288</v>
      </c>
      <c r="D4465" s="3" t="s">
        <v>13693</v>
      </c>
      <c r="E4465" s="3">
        <v>1.43</v>
      </c>
      <c r="F4465" s="3" t="s">
        <v>19</v>
      </c>
      <c r="G4465" s="3" t="s">
        <v>4182</v>
      </c>
      <c r="H4465" s="3" t="s">
        <v>13694</v>
      </c>
      <c r="I4465" s="3">
        <v>-28.675162</v>
      </c>
      <c r="J4465" s="3">
        <v>-54.117733000000001</v>
      </c>
      <c r="K4465" s="3">
        <v>12</v>
      </c>
      <c r="L4465" s="3" t="s">
        <v>21</v>
      </c>
      <c r="M4465" s="3"/>
    </row>
    <row r="4466" spans="1:13" ht="330" x14ac:dyDescent="0.25">
      <c r="A4466" s="3">
        <v>20398</v>
      </c>
      <c r="B4466" s="3" t="s">
        <v>13695</v>
      </c>
      <c r="C4466" s="4">
        <v>45289</v>
      </c>
      <c r="D4466" s="3" t="s">
        <v>13696</v>
      </c>
      <c r="E4466" s="3">
        <v>0.86</v>
      </c>
      <c r="F4466" s="3" t="s">
        <v>19</v>
      </c>
      <c r="G4466" s="3" t="s">
        <v>7732</v>
      </c>
      <c r="H4466" s="3" t="s">
        <v>13697</v>
      </c>
      <c r="I4466" s="3">
        <v>-27.609237</v>
      </c>
      <c r="J4466" s="3">
        <v>-53.032128999999998</v>
      </c>
      <c r="K4466" s="3">
        <v>12</v>
      </c>
      <c r="L4466" s="3" t="s">
        <v>21</v>
      </c>
      <c r="M4466" s="3"/>
    </row>
    <row r="4467" spans="1:13" ht="405" x14ac:dyDescent="0.25">
      <c r="A4467" s="3">
        <v>20399</v>
      </c>
      <c r="B4467" s="3" t="s">
        <v>13698</v>
      </c>
      <c r="C4467" s="4">
        <v>45288</v>
      </c>
      <c r="D4467" s="3" t="s">
        <v>13699</v>
      </c>
      <c r="E4467" s="3">
        <v>5.3</v>
      </c>
      <c r="F4467" s="3" t="s">
        <v>19</v>
      </c>
      <c r="G4467" s="3" t="s">
        <v>4182</v>
      </c>
      <c r="H4467" s="3" t="s">
        <v>13700</v>
      </c>
      <c r="I4467" s="3">
        <v>-28.685351000000001</v>
      </c>
      <c r="J4467" s="3">
        <v>-54.125211</v>
      </c>
      <c r="K4467" s="3">
        <v>12</v>
      </c>
      <c r="L4467" s="3" t="s">
        <v>21</v>
      </c>
      <c r="M4467" s="3"/>
    </row>
    <row r="4468" spans="1:13" ht="300" x14ac:dyDescent="0.25">
      <c r="A4468" s="3">
        <v>20400</v>
      </c>
      <c r="B4468" s="3" t="s">
        <v>13701</v>
      </c>
      <c r="C4468" s="4">
        <v>45288</v>
      </c>
      <c r="D4468" s="3" t="s">
        <v>13702</v>
      </c>
      <c r="E4468" s="3">
        <v>0.83</v>
      </c>
      <c r="F4468" s="3" t="s">
        <v>19</v>
      </c>
      <c r="G4468" s="3" t="s">
        <v>4182</v>
      </c>
      <c r="H4468" s="3" t="s">
        <v>13703</v>
      </c>
      <c r="I4468" s="3">
        <v>-28.686679000000002</v>
      </c>
      <c r="J4468" s="3">
        <v>-54.125328000000003</v>
      </c>
      <c r="K4468" s="3">
        <v>12</v>
      </c>
      <c r="L4468" s="3" t="s">
        <v>21</v>
      </c>
      <c r="M4468" s="3"/>
    </row>
    <row r="4469" spans="1:13" ht="345" x14ac:dyDescent="0.25">
      <c r="A4469" s="3">
        <v>20405</v>
      </c>
      <c r="B4469" s="3" t="s">
        <v>13704</v>
      </c>
      <c r="C4469" s="4">
        <v>45289</v>
      </c>
      <c r="D4469" s="3" t="s">
        <v>13705</v>
      </c>
      <c r="E4469" s="3">
        <v>0.115</v>
      </c>
      <c r="F4469" s="3" t="s">
        <v>19</v>
      </c>
      <c r="G4469" s="3" t="s">
        <v>4186</v>
      </c>
      <c r="H4469" s="3" t="s">
        <v>13706</v>
      </c>
      <c r="I4469" s="3">
        <v>-27.563111110000001</v>
      </c>
      <c r="J4469" s="3">
        <v>-52.286388879999997</v>
      </c>
      <c r="K4469" s="3">
        <v>12</v>
      </c>
      <c r="L4469" s="3" t="s">
        <v>21</v>
      </c>
      <c r="M4469" s="3"/>
    </row>
    <row r="4470" spans="1:13" ht="360" x14ac:dyDescent="0.25">
      <c r="A4470" s="3">
        <v>20407</v>
      </c>
      <c r="B4470" s="3" t="s">
        <v>13707</v>
      </c>
      <c r="C4470" s="4">
        <v>45300</v>
      </c>
      <c r="D4470" s="3" t="s">
        <v>13708</v>
      </c>
      <c r="E4470" s="3">
        <v>1.1100000000000001</v>
      </c>
      <c r="F4470" s="3" t="s">
        <v>19</v>
      </c>
      <c r="G4470" s="3" t="s">
        <v>4186</v>
      </c>
      <c r="H4470" s="3" t="s">
        <v>13709</v>
      </c>
      <c r="I4470" s="3">
        <v>-27.563111110000001</v>
      </c>
      <c r="J4470" s="3">
        <v>-52.286388879999997</v>
      </c>
      <c r="K4470" s="3">
        <v>12</v>
      </c>
      <c r="L4470" s="3" t="s">
        <v>21</v>
      </c>
      <c r="M4470" s="3"/>
    </row>
    <row r="4471" spans="1:13" ht="255" x14ac:dyDescent="0.25">
      <c r="A4471" s="3">
        <v>20414</v>
      </c>
      <c r="B4471" s="3" t="s">
        <v>13710</v>
      </c>
      <c r="C4471" s="4">
        <v>45300</v>
      </c>
      <c r="D4471" s="3" t="s">
        <v>13711</v>
      </c>
      <c r="E4471" s="3">
        <v>0.23</v>
      </c>
      <c r="F4471" s="3" t="s">
        <v>19</v>
      </c>
      <c r="G4471" s="3" t="s">
        <v>4140</v>
      </c>
      <c r="H4471" s="3" t="s">
        <v>13712</v>
      </c>
      <c r="I4471" s="3">
        <v>-28.537137000000001</v>
      </c>
      <c r="J4471" s="3">
        <v>-51.933304</v>
      </c>
      <c r="K4471" s="3">
        <v>12</v>
      </c>
      <c r="L4471" s="3" t="s">
        <v>21</v>
      </c>
      <c r="M4471" s="3"/>
    </row>
    <row r="4472" spans="1:13" ht="195" x14ac:dyDescent="0.25">
      <c r="A4472" s="3">
        <v>20423</v>
      </c>
      <c r="B4472" s="3" t="s">
        <v>13713</v>
      </c>
      <c r="C4472" s="4">
        <v>45303</v>
      </c>
      <c r="D4472" s="3" t="s">
        <v>13714</v>
      </c>
      <c r="E4472" s="3">
        <v>4.76</v>
      </c>
      <c r="F4472" s="3" t="s">
        <v>19</v>
      </c>
      <c r="G4472" s="3" t="s">
        <v>4399</v>
      </c>
      <c r="H4472" s="3" t="s">
        <v>13715</v>
      </c>
      <c r="I4472" s="3">
        <v>-28.546900999999998</v>
      </c>
      <c r="J4472" s="3">
        <v>-51.779131999999997</v>
      </c>
      <c r="K4472" s="3">
        <v>12</v>
      </c>
      <c r="L4472" s="3" t="s">
        <v>21</v>
      </c>
      <c r="M4472" s="3"/>
    </row>
    <row r="4473" spans="1:13" ht="195" x14ac:dyDescent="0.25">
      <c r="A4473" s="3">
        <v>20424</v>
      </c>
      <c r="B4473" s="3" t="s">
        <v>13716</v>
      </c>
      <c r="C4473" s="4">
        <v>45303</v>
      </c>
      <c r="D4473" s="3" t="s">
        <v>13717</v>
      </c>
      <c r="E4473" s="3">
        <v>4.76</v>
      </c>
      <c r="F4473" s="3" t="s">
        <v>19</v>
      </c>
      <c r="G4473" s="3" t="s">
        <v>4399</v>
      </c>
      <c r="H4473" s="3" t="s">
        <v>13715</v>
      </c>
      <c r="I4473" s="3">
        <v>-28.546900999999998</v>
      </c>
      <c r="J4473" s="3">
        <v>-51.779131999999997</v>
      </c>
      <c r="K4473" s="3">
        <v>12</v>
      </c>
      <c r="L4473" s="3" t="s">
        <v>21</v>
      </c>
      <c r="M4473" s="3"/>
    </row>
    <row r="4474" spans="1:13" ht="135" x14ac:dyDescent="0.25">
      <c r="A4474" s="3">
        <v>20425</v>
      </c>
      <c r="B4474" s="3" t="s">
        <v>13718</v>
      </c>
      <c r="C4474" s="4">
        <v>45301</v>
      </c>
      <c r="D4474" s="3" t="s">
        <v>13719</v>
      </c>
      <c r="E4474" s="3">
        <v>5.2</v>
      </c>
      <c r="F4474" s="3" t="s">
        <v>19</v>
      </c>
      <c r="G4474" s="3" t="s">
        <v>4168</v>
      </c>
      <c r="H4474" s="3" t="s">
        <v>13720</v>
      </c>
      <c r="I4474" s="3">
        <v>-28.512028000000001</v>
      </c>
      <c r="J4474" s="3">
        <v>-55.357030199999997</v>
      </c>
      <c r="K4474" s="3">
        <v>12</v>
      </c>
      <c r="L4474" s="3" t="s">
        <v>21</v>
      </c>
      <c r="M4474" s="3"/>
    </row>
    <row r="4475" spans="1:13" ht="225" x14ac:dyDescent="0.25">
      <c r="A4475" s="3">
        <v>20430</v>
      </c>
      <c r="B4475" s="3" t="s">
        <v>13721</v>
      </c>
      <c r="C4475" s="4">
        <v>45301</v>
      </c>
      <c r="D4475" s="3" t="s">
        <v>13722</v>
      </c>
      <c r="E4475" s="3">
        <v>0.73699999999999999</v>
      </c>
      <c r="F4475" s="3" t="s">
        <v>19</v>
      </c>
      <c r="G4475" s="3" t="s">
        <v>4119</v>
      </c>
      <c r="H4475" s="3" t="s">
        <v>13723</v>
      </c>
      <c r="I4475" s="3">
        <v>-30.795943999999999</v>
      </c>
      <c r="J4475" s="3">
        <v>-52.819910999999998</v>
      </c>
      <c r="K4475" s="3">
        <v>12</v>
      </c>
      <c r="L4475" s="3" t="s">
        <v>21</v>
      </c>
      <c r="M4475" s="3"/>
    </row>
    <row r="4476" spans="1:13" ht="150" x14ac:dyDescent="0.25">
      <c r="A4476" s="3">
        <v>20431</v>
      </c>
      <c r="B4476" s="3" t="s">
        <v>13724</v>
      </c>
      <c r="C4476" s="4">
        <v>45301</v>
      </c>
      <c r="D4476" s="3" t="s">
        <v>13725</v>
      </c>
      <c r="E4476" s="3">
        <v>1.0580000000000001</v>
      </c>
      <c r="F4476" s="3" t="s">
        <v>19</v>
      </c>
      <c r="G4476" s="3" t="s">
        <v>4119</v>
      </c>
      <c r="H4476" s="3" t="s">
        <v>13726</v>
      </c>
      <c r="I4476" s="3">
        <v>-30.795933000000002</v>
      </c>
      <c r="J4476" s="3">
        <v>-52.817157999999999</v>
      </c>
      <c r="K4476" s="3">
        <v>12</v>
      </c>
      <c r="L4476" s="3" t="s">
        <v>21</v>
      </c>
      <c r="M4476" s="3"/>
    </row>
    <row r="4477" spans="1:13" ht="409.5" x14ac:dyDescent="0.25">
      <c r="A4477" s="3">
        <v>20432</v>
      </c>
      <c r="B4477" s="3" t="s">
        <v>13727</v>
      </c>
      <c r="C4477" s="4">
        <v>45301</v>
      </c>
      <c r="D4477" s="3" t="s">
        <v>13728</v>
      </c>
      <c r="E4477" s="3">
        <v>1.1299999999999999</v>
      </c>
      <c r="F4477" s="3" t="s">
        <v>19</v>
      </c>
      <c r="G4477" s="3" t="s">
        <v>4624</v>
      </c>
      <c r="H4477" s="3" t="s">
        <v>13729</v>
      </c>
      <c r="I4477" s="3">
        <v>-27.701084999999999</v>
      </c>
      <c r="J4477" s="3">
        <v>-53.060972999999997</v>
      </c>
      <c r="K4477" s="3">
        <v>12</v>
      </c>
      <c r="L4477" s="3" t="s">
        <v>21</v>
      </c>
      <c r="M4477" s="3"/>
    </row>
    <row r="4478" spans="1:13" ht="210" x14ac:dyDescent="0.25">
      <c r="A4478" s="3">
        <v>20435</v>
      </c>
      <c r="B4478" s="3" t="s">
        <v>13730</v>
      </c>
      <c r="C4478" s="4">
        <v>45301</v>
      </c>
      <c r="D4478" s="3" t="s">
        <v>13731</v>
      </c>
      <c r="E4478" s="3">
        <v>1.2</v>
      </c>
      <c r="F4478" s="3" t="s">
        <v>19</v>
      </c>
      <c r="G4478" s="3" t="s">
        <v>4482</v>
      </c>
      <c r="H4478" s="3" t="s">
        <v>13732</v>
      </c>
      <c r="I4478" s="3">
        <v>-27.274000000000001</v>
      </c>
      <c r="J4478" s="3">
        <v>-53.268500000000003</v>
      </c>
      <c r="K4478" s="3">
        <v>12</v>
      </c>
      <c r="L4478" s="3" t="s">
        <v>21</v>
      </c>
      <c r="M4478" s="3"/>
    </row>
    <row r="4479" spans="1:13" ht="375" x14ac:dyDescent="0.25">
      <c r="A4479" s="3">
        <v>20436</v>
      </c>
      <c r="B4479" s="3" t="s">
        <v>13733</v>
      </c>
      <c r="C4479" s="4">
        <v>45295</v>
      </c>
      <c r="D4479" s="3" t="s">
        <v>402</v>
      </c>
      <c r="E4479" s="3">
        <v>89.4</v>
      </c>
      <c r="F4479" s="3" t="s">
        <v>19</v>
      </c>
      <c r="G4479" s="3" t="s">
        <v>4304</v>
      </c>
      <c r="H4479" s="3" t="s">
        <v>13734</v>
      </c>
      <c r="I4479" s="3">
        <v>-29.984533330000001</v>
      </c>
      <c r="J4479" s="3">
        <v>-50.703290000000003</v>
      </c>
      <c r="K4479" s="3">
        <v>12</v>
      </c>
      <c r="L4479" s="3" t="s">
        <v>21</v>
      </c>
      <c r="M4479" s="3"/>
    </row>
    <row r="4480" spans="1:13" ht="360" x14ac:dyDescent="0.25">
      <c r="A4480" s="3">
        <v>20437</v>
      </c>
      <c r="B4480" s="3" t="s">
        <v>13735</v>
      </c>
      <c r="C4480" s="4">
        <v>45301</v>
      </c>
      <c r="D4480" s="3" t="s">
        <v>13736</v>
      </c>
      <c r="E4480" s="3">
        <v>0.8</v>
      </c>
      <c r="F4480" s="3" t="s">
        <v>19</v>
      </c>
      <c r="G4480" s="3" t="s">
        <v>5747</v>
      </c>
      <c r="H4480" s="3" t="s">
        <v>13737</v>
      </c>
      <c r="I4480" s="3">
        <v>-27.412089999999999</v>
      </c>
      <c r="J4480" s="3">
        <v>-53.248840000000001</v>
      </c>
      <c r="K4480" s="3">
        <v>12</v>
      </c>
      <c r="L4480" s="3" t="s">
        <v>21</v>
      </c>
      <c r="M4480" s="3"/>
    </row>
    <row r="4481" spans="1:13" ht="270" x14ac:dyDescent="0.25">
      <c r="A4481" s="3">
        <v>20440</v>
      </c>
      <c r="B4481" s="3" t="s">
        <v>13738</v>
      </c>
      <c r="C4481" s="4">
        <v>45301</v>
      </c>
      <c r="D4481" s="3" t="s">
        <v>13739</v>
      </c>
      <c r="E4481" s="3">
        <v>0.81</v>
      </c>
      <c r="F4481" s="3" t="s">
        <v>19</v>
      </c>
      <c r="G4481" s="3" t="s">
        <v>5010</v>
      </c>
      <c r="H4481" s="3" t="s">
        <v>13740</v>
      </c>
      <c r="I4481" s="3">
        <v>-27.267779999999998</v>
      </c>
      <c r="J4481" s="3">
        <v>-53.510959999999997</v>
      </c>
      <c r="K4481" s="3">
        <v>12</v>
      </c>
      <c r="L4481" s="3" t="s">
        <v>21</v>
      </c>
      <c r="M4481" s="3"/>
    </row>
    <row r="4482" spans="1:13" ht="150" x14ac:dyDescent="0.25">
      <c r="A4482" s="3">
        <v>20444</v>
      </c>
      <c r="B4482" s="3" t="s">
        <v>13741</v>
      </c>
      <c r="C4482" s="4">
        <v>45301</v>
      </c>
      <c r="D4482" s="3" t="s">
        <v>13742</v>
      </c>
      <c r="E4482" s="3">
        <v>67.709999999999994</v>
      </c>
      <c r="F4482" s="3" t="s">
        <v>19</v>
      </c>
      <c r="G4482" s="3" t="s">
        <v>4168</v>
      </c>
      <c r="H4482" s="3" t="s">
        <v>13743</v>
      </c>
      <c r="I4482" s="3">
        <v>-28.655508099999999</v>
      </c>
      <c r="J4482" s="3">
        <v>-55.385244999999998</v>
      </c>
      <c r="K4482" s="3">
        <v>12</v>
      </c>
      <c r="L4482" s="3" t="s">
        <v>21</v>
      </c>
      <c r="M4482" s="3"/>
    </row>
    <row r="4483" spans="1:13" ht="195" x14ac:dyDescent="0.25">
      <c r="A4483" s="3">
        <v>20446</v>
      </c>
      <c r="B4483" s="3" t="s">
        <v>13744</v>
      </c>
      <c r="C4483" s="4">
        <v>45301</v>
      </c>
      <c r="D4483" s="3" t="s">
        <v>13745</v>
      </c>
      <c r="E4483" s="3">
        <v>0.88</v>
      </c>
      <c r="F4483" s="3" t="s">
        <v>19</v>
      </c>
      <c r="G4483" s="3" t="s">
        <v>5081</v>
      </c>
      <c r="H4483" s="3" t="s">
        <v>13746</v>
      </c>
      <c r="I4483" s="3">
        <v>-27.986419999999999</v>
      </c>
      <c r="J4483" s="3">
        <v>-54.719970000000004</v>
      </c>
      <c r="K4483" s="3">
        <v>12</v>
      </c>
      <c r="L4483" s="3" t="s">
        <v>21</v>
      </c>
      <c r="M4483" s="3"/>
    </row>
    <row r="4484" spans="1:13" ht="375" x14ac:dyDescent="0.25">
      <c r="A4484" s="3">
        <v>20447</v>
      </c>
      <c r="B4484" s="3" t="s">
        <v>13747</v>
      </c>
      <c r="C4484" s="4">
        <v>45301</v>
      </c>
      <c r="D4484" s="3" t="s">
        <v>13748</v>
      </c>
      <c r="E4484" s="3">
        <v>2.4</v>
      </c>
      <c r="F4484" s="3" t="s">
        <v>19</v>
      </c>
      <c r="G4484" s="3" t="s">
        <v>7046</v>
      </c>
      <c r="H4484" s="3" t="s">
        <v>13749</v>
      </c>
      <c r="I4484" s="3">
        <v>-27.520219999999998</v>
      </c>
      <c r="J4484" s="3">
        <v>-54.661250000000003</v>
      </c>
      <c r="K4484" s="3">
        <v>12</v>
      </c>
      <c r="L4484" s="3" t="s">
        <v>21</v>
      </c>
      <c r="M4484" s="3"/>
    </row>
    <row r="4485" spans="1:13" ht="345" x14ac:dyDescent="0.25">
      <c r="A4485" s="3">
        <v>20448</v>
      </c>
      <c r="B4485" s="3" t="s">
        <v>13750</v>
      </c>
      <c r="C4485" s="4">
        <v>45295</v>
      </c>
      <c r="D4485" s="3" t="s">
        <v>13751</v>
      </c>
      <c r="E4485" s="3">
        <v>89.4</v>
      </c>
      <c r="F4485" s="3" t="s">
        <v>19</v>
      </c>
      <c r="G4485" s="3" t="s">
        <v>4304</v>
      </c>
      <c r="H4485" s="3" t="s">
        <v>13752</v>
      </c>
      <c r="I4485" s="3">
        <v>-29.984533330000001</v>
      </c>
      <c r="J4485" s="3">
        <v>-50.703290000000003</v>
      </c>
      <c r="K4485" s="3">
        <v>12</v>
      </c>
      <c r="L4485" s="3" t="s">
        <v>21</v>
      </c>
      <c r="M4485" s="3"/>
    </row>
    <row r="4486" spans="1:13" ht="135" x14ac:dyDescent="0.25">
      <c r="A4486" s="3">
        <v>20453</v>
      </c>
      <c r="B4486" s="3" t="s">
        <v>13753</v>
      </c>
      <c r="C4486" s="4">
        <v>45301</v>
      </c>
      <c r="D4486" s="3" t="s">
        <v>13754</v>
      </c>
      <c r="E4486" s="3">
        <v>0.3</v>
      </c>
      <c r="F4486" s="3" t="s">
        <v>19</v>
      </c>
      <c r="G4486" s="3" t="s">
        <v>5192</v>
      </c>
      <c r="H4486" s="3" t="s">
        <v>13755</v>
      </c>
      <c r="I4486" s="3">
        <v>-28.535118000000001</v>
      </c>
      <c r="J4486" s="3">
        <v>-52.069603999999998</v>
      </c>
      <c r="K4486" s="3">
        <v>12</v>
      </c>
      <c r="L4486" s="3" t="s">
        <v>21</v>
      </c>
      <c r="M4486" s="3"/>
    </row>
    <row r="4487" spans="1:13" ht="180" x14ac:dyDescent="0.25">
      <c r="A4487" s="3">
        <v>20458</v>
      </c>
      <c r="B4487" s="3" t="s">
        <v>13756</v>
      </c>
      <c r="C4487" s="4">
        <v>45302</v>
      </c>
      <c r="D4487" s="3" t="s">
        <v>13322</v>
      </c>
      <c r="E4487" s="3">
        <v>0.3</v>
      </c>
      <c r="F4487" s="3" t="s">
        <v>19</v>
      </c>
      <c r="G4487" s="3" t="s">
        <v>4404</v>
      </c>
      <c r="H4487" s="3" t="s">
        <v>13757</v>
      </c>
      <c r="I4487" s="3">
        <v>-29.816683999999999</v>
      </c>
      <c r="J4487" s="3">
        <v>-50.069718000000002</v>
      </c>
      <c r="K4487" s="3">
        <v>12</v>
      </c>
      <c r="L4487" s="3" t="s">
        <v>21</v>
      </c>
      <c r="M4487" s="3"/>
    </row>
    <row r="4488" spans="1:13" ht="165" x14ac:dyDescent="0.25">
      <c r="A4488" s="3">
        <v>20462</v>
      </c>
      <c r="B4488" s="3" t="s">
        <v>13758</v>
      </c>
      <c r="C4488" s="4">
        <v>45302</v>
      </c>
      <c r="D4488" s="3" t="s">
        <v>13759</v>
      </c>
      <c r="E4488" s="3">
        <v>0.25</v>
      </c>
      <c r="F4488" s="3" t="s">
        <v>19</v>
      </c>
      <c r="G4488" s="3" t="s">
        <v>4119</v>
      </c>
      <c r="H4488" s="3" t="s">
        <v>13760</v>
      </c>
      <c r="I4488" s="3">
        <v>-30.860263</v>
      </c>
      <c r="J4488" s="3">
        <v>-52.892189999999999</v>
      </c>
      <c r="K4488" s="3">
        <v>12</v>
      </c>
      <c r="L4488" s="3" t="s">
        <v>21</v>
      </c>
      <c r="M4488" s="3"/>
    </row>
    <row r="4489" spans="1:13" ht="120" x14ac:dyDescent="0.25">
      <c r="A4489" s="3">
        <v>20463</v>
      </c>
      <c r="B4489" s="3" t="s">
        <v>13761</v>
      </c>
      <c r="C4489" s="4">
        <v>45302</v>
      </c>
      <c r="D4489" s="3" t="s">
        <v>13762</v>
      </c>
      <c r="E4489" s="3">
        <v>0.5</v>
      </c>
      <c r="F4489" s="3" t="s">
        <v>19</v>
      </c>
      <c r="G4489" s="3" t="s">
        <v>5841</v>
      </c>
      <c r="H4489" s="3" t="s">
        <v>13763</v>
      </c>
      <c r="I4489" s="3">
        <v>-27.326460999999998</v>
      </c>
      <c r="J4489" s="3">
        <v>-53.521901999999997</v>
      </c>
      <c r="K4489" s="3">
        <v>12</v>
      </c>
      <c r="L4489" s="3" t="s">
        <v>21</v>
      </c>
      <c r="M4489" s="3"/>
    </row>
    <row r="4490" spans="1:13" ht="165" x14ac:dyDescent="0.25">
      <c r="A4490" s="3">
        <v>20464</v>
      </c>
      <c r="B4490" s="3" t="s">
        <v>13764</v>
      </c>
      <c r="C4490" s="4">
        <v>45302</v>
      </c>
      <c r="D4490" s="3" t="s">
        <v>13765</v>
      </c>
      <c r="E4490" s="3">
        <v>1.26</v>
      </c>
      <c r="F4490" s="3" t="s">
        <v>19</v>
      </c>
      <c r="G4490" s="3" t="s">
        <v>4119</v>
      </c>
      <c r="H4490" s="3" t="s">
        <v>13766</v>
      </c>
      <c r="I4490" s="3">
        <v>-30.859404999999999</v>
      </c>
      <c r="J4490" s="3">
        <v>-52.898698000000003</v>
      </c>
      <c r="K4490" s="3">
        <v>12</v>
      </c>
      <c r="L4490" s="3" t="s">
        <v>21</v>
      </c>
      <c r="M4490" s="3"/>
    </row>
    <row r="4491" spans="1:13" ht="240" x14ac:dyDescent="0.25">
      <c r="A4491" s="3">
        <v>20466</v>
      </c>
      <c r="B4491" s="3" t="s">
        <v>13767</v>
      </c>
      <c r="C4491" s="4">
        <v>45310</v>
      </c>
      <c r="D4491" s="3" t="s">
        <v>13768</v>
      </c>
      <c r="E4491" s="3">
        <v>14.8</v>
      </c>
      <c r="F4491" s="3" t="s">
        <v>19</v>
      </c>
      <c r="G4491" s="3" t="s">
        <v>4119</v>
      </c>
      <c r="H4491" s="3" t="s">
        <v>13769</v>
      </c>
      <c r="I4491" s="3">
        <v>-30.856334</v>
      </c>
      <c r="J4491" s="3">
        <v>-52.901000000000003</v>
      </c>
      <c r="K4491" s="3">
        <v>12</v>
      </c>
      <c r="L4491" s="3" t="s">
        <v>21</v>
      </c>
      <c r="M4491" s="3"/>
    </row>
    <row r="4492" spans="1:13" ht="285" x14ac:dyDescent="0.25">
      <c r="A4492" s="3">
        <v>20468</v>
      </c>
      <c r="B4492" s="3" t="s">
        <v>13770</v>
      </c>
      <c r="C4492" s="4">
        <v>45302</v>
      </c>
      <c r="D4492" s="3" t="s">
        <v>13771</v>
      </c>
      <c r="E4492" s="3">
        <v>8.69</v>
      </c>
      <c r="F4492" s="3" t="s">
        <v>19</v>
      </c>
      <c r="G4492" s="3" t="s">
        <v>4119</v>
      </c>
      <c r="H4492" s="3" t="s">
        <v>13772</v>
      </c>
      <c r="I4492" s="3">
        <v>-30.7592</v>
      </c>
      <c r="J4492" s="3">
        <v>-52.472966999999997</v>
      </c>
      <c r="K4492" s="3">
        <v>12</v>
      </c>
      <c r="L4492" s="3" t="s">
        <v>21</v>
      </c>
      <c r="M4492" s="3"/>
    </row>
    <row r="4493" spans="1:13" ht="180" x14ac:dyDescent="0.25">
      <c r="A4493" s="3">
        <v>20470</v>
      </c>
      <c r="B4493" s="3" t="s">
        <v>13773</v>
      </c>
      <c r="C4493" s="4">
        <v>45302</v>
      </c>
      <c r="D4493" s="3" t="s">
        <v>13774</v>
      </c>
      <c r="E4493" s="3">
        <v>12.09</v>
      </c>
      <c r="F4493" s="3" t="s">
        <v>19</v>
      </c>
      <c r="G4493" s="3" t="s">
        <v>4119</v>
      </c>
      <c r="H4493" s="3" t="s">
        <v>13775</v>
      </c>
      <c r="I4493" s="3">
        <v>-30.643469</v>
      </c>
      <c r="J4493" s="3">
        <v>-52.849753</v>
      </c>
      <c r="K4493" s="3">
        <v>12</v>
      </c>
      <c r="L4493" s="3" t="s">
        <v>21</v>
      </c>
      <c r="M4493" s="3"/>
    </row>
    <row r="4494" spans="1:13" ht="210" x14ac:dyDescent="0.25">
      <c r="A4494" s="3">
        <v>20472</v>
      </c>
      <c r="B4494" s="3" t="s">
        <v>13776</v>
      </c>
      <c r="C4494" s="4">
        <v>45308</v>
      </c>
      <c r="D4494" s="3" t="s">
        <v>13777</v>
      </c>
      <c r="E4494" s="3">
        <v>45.9</v>
      </c>
      <c r="F4494" s="3" t="s">
        <v>19</v>
      </c>
      <c r="G4494" s="3" t="s">
        <v>4119</v>
      </c>
      <c r="H4494" s="3" t="s">
        <v>13778</v>
      </c>
      <c r="I4494" s="3">
        <v>-30.662617000000001</v>
      </c>
      <c r="J4494" s="3">
        <v>-52.905285999999997</v>
      </c>
      <c r="K4494" s="3">
        <v>12</v>
      </c>
      <c r="L4494" s="3" t="s">
        <v>21</v>
      </c>
      <c r="M4494" s="3"/>
    </row>
    <row r="4495" spans="1:13" ht="195" x14ac:dyDescent="0.25">
      <c r="A4495" s="3">
        <v>20473</v>
      </c>
      <c r="B4495" s="3" t="s">
        <v>13779</v>
      </c>
      <c r="C4495" s="4">
        <v>45308</v>
      </c>
      <c r="D4495" s="3" t="s">
        <v>13780</v>
      </c>
      <c r="E4495" s="3">
        <v>20.64</v>
      </c>
      <c r="F4495" s="3" t="s">
        <v>19</v>
      </c>
      <c r="G4495" s="3" t="s">
        <v>4119</v>
      </c>
      <c r="H4495" s="3" t="s">
        <v>13781</v>
      </c>
      <c r="I4495" s="3">
        <v>-30.724474000000001</v>
      </c>
      <c r="J4495" s="3">
        <v>-52.951343999999999</v>
      </c>
      <c r="K4495" s="3">
        <v>12</v>
      </c>
      <c r="L4495" s="3" t="s">
        <v>21</v>
      </c>
      <c r="M4495" s="3"/>
    </row>
    <row r="4496" spans="1:13" ht="165" x14ac:dyDescent="0.25">
      <c r="A4496" s="3">
        <v>20474</v>
      </c>
      <c r="B4496" s="3" t="s">
        <v>13782</v>
      </c>
      <c r="C4496" s="4">
        <v>45308</v>
      </c>
      <c r="D4496" s="3" t="s">
        <v>13783</v>
      </c>
      <c r="E4496" s="3">
        <v>1.57</v>
      </c>
      <c r="F4496" s="3" t="s">
        <v>19</v>
      </c>
      <c r="G4496" s="3" t="s">
        <v>4119</v>
      </c>
      <c r="H4496" s="3" t="s">
        <v>13784</v>
      </c>
      <c r="I4496" s="3">
        <v>-30.646667000000001</v>
      </c>
      <c r="J4496" s="3">
        <v>-52.871997</v>
      </c>
      <c r="K4496" s="3">
        <v>12</v>
      </c>
      <c r="L4496" s="3" t="s">
        <v>21</v>
      </c>
      <c r="M4496" s="3"/>
    </row>
    <row r="4497" spans="1:13" ht="210" x14ac:dyDescent="0.25">
      <c r="A4497" s="3">
        <v>20475</v>
      </c>
      <c r="B4497" s="3" t="s">
        <v>13785</v>
      </c>
      <c r="C4497" s="4">
        <v>45308</v>
      </c>
      <c r="D4497" s="3" t="s">
        <v>13786</v>
      </c>
      <c r="E4497" s="3">
        <v>7.4</v>
      </c>
      <c r="F4497" s="3" t="s">
        <v>19</v>
      </c>
      <c r="G4497" s="3" t="s">
        <v>4119</v>
      </c>
      <c r="H4497" s="3" t="s">
        <v>13787</v>
      </c>
      <c r="I4497" s="3">
        <v>-30.646667000000001</v>
      </c>
      <c r="J4497" s="3">
        <v>-52.871997</v>
      </c>
      <c r="K4497" s="3">
        <v>12</v>
      </c>
      <c r="L4497" s="3" t="s">
        <v>21</v>
      </c>
      <c r="M4497" s="3"/>
    </row>
    <row r="4498" spans="1:13" ht="150" x14ac:dyDescent="0.25">
      <c r="A4498" s="3">
        <v>20478</v>
      </c>
      <c r="B4498" s="3" t="s">
        <v>13788</v>
      </c>
      <c r="C4498" s="4">
        <v>45314</v>
      </c>
      <c r="D4498" s="3" t="s">
        <v>13789</v>
      </c>
      <c r="E4498" s="3">
        <v>1.046</v>
      </c>
      <c r="F4498" s="3" t="s">
        <v>19</v>
      </c>
      <c r="G4498" s="3" t="s">
        <v>4943</v>
      </c>
      <c r="H4498" s="3" t="s">
        <v>13790</v>
      </c>
      <c r="I4498" s="3">
        <v>-27.426680000000001</v>
      </c>
      <c r="J4498" s="3">
        <v>-53.405800999999997</v>
      </c>
      <c r="K4498" s="3">
        <v>12</v>
      </c>
      <c r="L4498" s="3" t="s">
        <v>21</v>
      </c>
      <c r="M4498" s="3"/>
    </row>
    <row r="4499" spans="1:13" ht="405" x14ac:dyDescent="0.25">
      <c r="A4499" s="3">
        <v>20480</v>
      </c>
      <c r="B4499" s="3" t="s">
        <v>13791</v>
      </c>
      <c r="C4499" s="4">
        <v>45308</v>
      </c>
      <c r="D4499" s="3" t="s">
        <v>13792</v>
      </c>
      <c r="E4499" s="3">
        <v>1.36</v>
      </c>
      <c r="F4499" s="3" t="s">
        <v>19</v>
      </c>
      <c r="G4499" s="3" t="s">
        <v>5323</v>
      </c>
      <c r="H4499" s="3" t="s">
        <v>13793</v>
      </c>
      <c r="I4499" s="3">
        <v>-27.129804</v>
      </c>
      <c r="J4499" s="3">
        <v>-53.388317999999998</v>
      </c>
      <c r="K4499" s="3">
        <v>12</v>
      </c>
      <c r="L4499" s="3" t="s">
        <v>21</v>
      </c>
      <c r="M4499" s="3"/>
    </row>
    <row r="4500" spans="1:13" ht="195" x14ac:dyDescent="0.25">
      <c r="A4500" s="3">
        <v>20483</v>
      </c>
      <c r="B4500" s="3" t="s">
        <v>13794</v>
      </c>
      <c r="C4500" s="4">
        <v>45308</v>
      </c>
      <c r="D4500" s="3" t="s">
        <v>13795</v>
      </c>
      <c r="E4500" s="3">
        <v>0.34</v>
      </c>
      <c r="F4500" s="3" t="s">
        <v>19</v>
      </c>
      <c r="G4500" s="3" t="s">
        <v>4850</v>
      </c>
      <c r="H4500" s="3" t="s">
        <v>13796</v>
      </c>
      <c r="I4500" s="3">
        <v>-28.212723</v>
      </c>
      <c r="J4500" s="3">
        <v>-51.367573</v>
      </c>
      <c r="K4500" s="3">
        <v>12</v>
      </c>
      <c r="L4500" s="3" t="s">
        <v>21</v>
      </c>
      <c r="M4500" s="3"/>
    </row>
    <row r="4501" spans="1:13" ht="390" x14ac:dyDescent="0.25">
      <c r="A4501" s="3">
        <v>20484</v>
      </c>
      <c r="B4501" s="3" t="s">
        <v>13797</v>
      </c>
      <c r="C4501" s="4">
        <v>45308</v>
      </c>
      <c r="D4501" s="3" t="s">
        <v>13798</v>
      </c>
      <c r="E4501" s="3">
        <v>1.3</v>
      </c>
      <c r="F4501" s="3" t="s">
        <v>19</v>
      </c>
      <c r="G4501" s="3" t="s">
        <v>5323</v>
      </c>
      <c r="H4501" s="3" t="s">
        <v>13799</v>
      </c>
      <c r="I4501" s="3">
        <v>-27.116149</v>
      </c>
      <c r="J4501" s="3">
        <v>-53.365076000000002</v>
      </c>
      <c r="K4501" s="3">
        <v>12</v>
      </c>
      <c r="L4501" s="3" t="s">
        <v>21</v>
      </c>
      <c r="M4501" s="3"/>
    </row>
    <row r="4502" spans="1:13" ht="390" x14ac:dyDescent="0.25">
      <c r="A4502" s="3">
        <v>20487</v>
      </c>
      <c r="B4502" s="3" t="s">
        <v>13800</v>
      </c>
      <c r="C4502" s="4">
        <v>45310</v>
      </c>
      <c r="D4502" s="3" t="s">
        <v>13801</v>
      </c>
      <c r="E4502" s="3">
        <v>3.26</v>
      </c>
      <c r="F4502" s="3" t="s">
        <v>19</v>
      </c>
      <c r="G4502" s="3" t="s">
        <v>7677</v>
      </c>
      <c r="H4502" s="3" t="s">
        <v>13802</v>
      </c>
      <c r="I4502" s="3">
        <v>-27.620799999999999</v>
      </c>
      <c r="J4502" s="3">
        <v>-53.192740000000001</v>
      </c>
      <c r="K4502" s="3">
        <v>12</v>
      </c>
      <c r="L4502" s="3" t="s">
        <v>21</v>
      </c>
      <c r="M4502" s="3"/>
    </row>
    <row r="4503" spans="1:13" ht="165" x14ac:dyDescent="0.25">
      <c r="A4503" s="3">
        <v>20491</v>
      </c>
      <c r="B4503" s="3" t="s">
        <v>13803</v>
      </c>
      <c r="C4503" s="4">
        <v>45310</v>
      </c>
      <c r="D4503" s="3" t="s">
        <v>13678</v>
      </c>
      <c r="E4503" s="3">
        <v>100</v>
      </c>
      <c r="F4503" s="3" t="s">
        <v>13</v>
      </c>
      <c r="G4503" s="3" t="s">
        <v>7732</v>
      </c>
      <c r="H4503" s="3" t="s">
        <v>13804</v>
      </c>
      <c r="I4503" s="3">
        <v>-27.56925128</v>
      </c>
      <c r="J4503" s="3">
        <v>-53.038234750000001</v>
      </c>
      <c r="K4503" s="3">
        <v>12</v>
      </c>
      <c r="L4503" s="3" t="s">
        <v>21</v>
      </c>
      <c r="M4503" s="3"/>
    </row>
    <row r="4504" spans="1:13" ht="285" x14ac:dyDescent="0.25">
      <c r="A4504" s="3">
        <v>20496</v>
      </c>
      <c r="B4504" s="3" t="s">
        <v>13805</v>
      </c>
      <c r="C4504" s="4">
        <v>45310</v>
      </c>
      <c r="D4504" s="3" t="s">
        <v>13806</v>
      </c>
      <c r="E4504" s="3">
        <v>0.59</v>
      </c>
      <c r="F4504" s="3" t="s">
        <v>19</v>
      </c>
      <c r="G4504" s="3" t="s">
        <v>4454</v>
      </c>
      <c r="H4504" s="3" t="s">
        <v>13807</v>
      </c>
      <c r="I4504" s="3">
        <v>-28.536531</v>
      </c>
      <c r="J4504" s="3">
        <v>-51.878846000000003</v>
      </c>
      <c r="K4504" s="3">
        <v>12</v>
      </c>
      <c r="L4504" s="3" t="s">
        <v>21</v>
      </c>
      <c r="M4504" s="3"/>
    </row>
    <row r="4505" spans="1:13" ht="90" x14ac:dyDescent="0.25">
      <c r="A4505" s="3">
        <v>20502</v>
      </c>
      <c r="B4505" s="3" t="s">
        <v>13808</v>
      </c>
      <c r="C4505" s="4">
        <v>45313</v>
      </c>
      <c r="D4505" s="3" t="s">
        <v>10783</v>
      </c>
      <c r="E4505" s="3">
        <v>7.5</v>
      </c>
      <c r="F4505" s="3" t="s">
        <v>19</v>
      </c>
      <c r="G4505" s="3" t="s">
        <v>5889</v>
      </c>
      <c r="H4505" s="3" t="s">
        <v>13809</v>
      </c>
      <c r="I4505" s="3">
        <v>-29.18464444</v>
      </c>
      <c r="J4505" s="3">
        <v>-52.653919440000003</v>
      </c>
      <c r="K4505" s="3">
        <v>12</v>
      </c>
      <c r="L4505" s="3" t="s">
        <v>21</v>
      </c>
      <c r="M4505" s="3"/>
    </row>
    <row r="4506" spans="1:13" ht="330" x14ac:dyDescent="0.25">
      <c r="A4506" s="3">
        <v>20504</v>
      </c>
      <c r="B4506" s="3" t="s">
        <v>13810</v>
      </c>
      <c r="C4506" s="4">
        <v>45310</v>
      </c>
      <c r="D4506" s="3" t="s">
        <v>13811</v>
      </c>
      <c r="E4506" s="3">
        <v>92.6</v>
      </c>
      <c r="F4506" s="3" t="s">
        <v>19</v>
      </c>
      <c r="G4506" s="3" t="s">
        <v>4149</v>
      </c>
      <c r="H4506" s="3" t="s">
        <v>13812</v>
      </c>
      <c r="I4506" s="3">
        <v>-31.954105309999999</v>
      </c>
      <c r="J4506" s="3">
        <v>-53.351005600000001</v>
      </c>
      <c r="K4506" s="3">
        <v>12</v>
      </c>
      <c r="L4506" s="3" t="s">
        <v>21</v>
      </c>
      <c r="M4506" s="3"/>
    </row>
    <row r="4507" spans="1:13" ht="345" x14ac:dyDescent="0.25">
      <c r="A4507" s="3">
        <v>20506</v>
      </c>
      <c r="B4507" s="3" t="s">
        <v>13813</v>
      </c>
      <c r="C4507" s="4">
        <v>45310</v>
      </c>
      <c r="D4507" s="3" t="s">
        <v>13814</v>
      </c>
      <c r="E4507" s="3">
        <v>1.1200000000000001</v>
      </c>
      <c r="F4507" s="3" t="s">
        <v>19</v>
      </c>
      <c r="G4507" s="3" t="s">
        <v>5411</v>
      </c>
      <c r="H4507" s="3" t="s">
        <v>13815</v>
      </c>
      <c r="I4507" s="3">
        <v>-29.351224999999999</v>
      </c>
      <c r="J4507" s="3">
        <v>-52.893464999999999</v>
      </c>
      <c r="K4507" s="3">
        <v>12</v>
      </c>
      <c r="L4507" s="3" t="s">
        <v>21</v>
      </c>
      <c r="M4507" s="3"/>
    </row>
    <row r="4508" spans="1:13" ht="409.5" x14ac:dyDescent="0.25">
      <c r="A4508" s="3">
        <v>20508</v>
      </c>
      <c r="B4508" s="3" t="s">
        <v>13816</v>
      </c>
      <c r="C4508" s="4">
        <v>45310</v>
      </c>
      <c r="D4508" s="3" t="s">
        <v>13817</v>
      </c>
      <c r="E4508" s="3">
        <v>0.89</v>
      </c>
      <c r="F4508" s="3" t="s">
        <v>19</v>
      </c>
      <c r="G4508" s="3" t="s">
        <v>5411</v>
      </c>
      <c r="H4508" s="3" t="s">
        <v>13818</v>
      </c>
      <c r="I4508" s="3">
        <v>-29.351224999999999</v>
      </c>
      <c r="J4508" s="3">
        <v>-52.893464999999999</v>
      </c>
      <c r="K4508" s="3">
        <v>12</v>
      </c>
      <c r="L4508" s="3" t="s">
        <v>21</v>
      </c>
      <c r="M4508" s="3"/>
    </row>
    <row r="4509" spans="1:13" ht="180" x14ac:dyDescent="0.25">
      <c r="A4509" s="3">
        <v>20511</v>
      </c>
      <c r="B4509" s="3" t="s">
        <v>13819</v>
      </c>
      <c r="C4509" s="4">
        <v>45310</v>
      </c>
      <c r="D4509" s="3" t="s">
        <v>13820</v>
      </c>
      <c r="E4509" s="3">
        <v>3.16</v>
      </c>
      <c r="F4509" s="3" t="s">
        <v>19</v>
      </c>
      <c r="G4509" s="3" t="s">
        <v>6410</v>
      </c>
      <c r="H4509" s="3" t="s">
        <v>13821</v>
      </c>
      <c r="I4509" s="3">
        <v>-29.313037999999999</v>
      </c>
      <c r="J4509" s="3">
        <v>-52.838279999999997</v>
      </c>
      <c r="K4509" s="3">
        <v>12</v>
      </c>
      <c r="L4509" s="3" t="s">
        <v>21</v>
      </c>
      <c r="M4509" s="3"/>
    </row>
    <row r="4510" spans="1:13" ht="180" x14ac:dyDescent="0.25">
      <c r="A4510" s="3">
        <v>20514</v>
      </c>
      <c r="B4510" s="3" t="s">
        <v>13822</v>
      </c>
      <c r="C4510" s="4">
        <v>45310</v>
      </c>
      <c r="D4510" s="3" t="s">
        <v>13823</v>
      </c>
      <c r="E4510" s="3">
        <v>3.16</v>
      </c>
      <c r="F4510" s="3" t="s">
        <v>19</v>
      </c>
      <c r="G4510" s="3" t="s">
        <v>6410</v>
      </c>
      <c r="H4510" s="3" t="s">
        <v>13821</v>
      </c>
      <c r="I4510" s="3">
        <v>-29.313037999999999</v>
      </c>
      <c r="J4510" s="3">
        <v>-52.838279999999997</v>
      </c>
      <c r="K4510" s="3">
        <v>12</v>
      </c>
      <c r="L4510" s="3" t="s">
        <v>21</v>
      </c>
      <c r="M4510" s="3"/>
    </row>
    <row r="4511" spans="1:13" ht="150" x14ac:dyDescent="0.25">
      <c r="A4511" s="3">
        <v>20523</v>
      </c>
      <c r="B4511" s="3" t="s">
        <v>13824</v>
      </c>
      <c r="C4511" s="4">
        <v>45310</v>
      </c>
      <c r="D4511" s="3" t="s">
        <v>13825</v>
      </c>
      <c r="E4511" s="3">
        <v>442.67</v>
      </c>
      <c r="F4511" s="3" t="s">
        <v>19</v>
      </c>
      <c r="G4511" s="3" t="s">
        <v>1835</v>
      </c>
      <c r="H4511" s="3" t="s">
        <v>13826</v>
      </c>
      <c r="I4511" s="3">
        <v>-30.686781</v>
      </c>
      <c r="J4511" s="3">
        <v>-54.160488999999998</v>
      </c>
      <c r="K4511" s="3">
        <v>12</v>
      </c>
      <c r="L4511" s="3" t="s">
        <v>21</v>
      </c>
      <c r="M4511" s="3"/>
    </row>
    <row r="4512" spans="1:13" ht="75" x14ac:dyDescent="0.25">
      <c r="A4512" s="3">
        <v>20528</v>
      </c>
      <c r="B4512" s="3" t="s">
        <v>13827</v>
      </c>
      <c r="C4512" s="4">
        <v>45310</v>
      </c>
      <c r="D4512" s="3" t="s">
        <v>13828</v>
      </c>
      <c r="E4512" s="3">
        <v>25.8</v>
      </c>
      <c r="F4512" s="3" t="s">
        <v>19</v>
      </c>
      <c r="G4512" s="3" t="s">
        <v>3866</v>
      </c>
      <c r="H4512" s="3" t="s">
        <v>13829</v>
      </c>
      <c r="I4512" s="3">
        <v>-29.804337499999999</v>
      </c>
      <c r="J4512" s="3">
        <v>-53.430850999999997</v>
      </c>
      <c r="K4512" s="3">
        <v>12</v>
      </c>
      <c r="L4512" s="3" t="s">
        <v>21</v>
      </c>
      <c r="M4512" s="3"/>
    </row>
    <row r="4513" spans="1:13" ht="165" x14ac:dyDescent="0.25">
      <c r="A4513" s="3">
        <v>20535</v>
      </c>
      <c r="B4513" s="3" t="s">
        <v>13830</v>
      </c>
      <c r="C4513" s="4">
        <v>45310</v>
      </c>
      <c r="D4513" s="3" t="s">
        <v>13831</v>
      </c>
      <c r="E4513" s="3"/>
      <c r="F4513" s="3"/>
      <c r="G4513" s="3" t="s">
        <v>3828</v>
      </c>
      <c r="H4513" s="3" t="s">
        <v>13832</v>
      </c>
      <c r="I4513" s="3">
        <v>-27.849679999999999</v>
      </c>
      <c r="J4513" s="3">
        <v>-54.835430000000002</v>
      </c>
      <c r="K4513" s="3">
        <v>12</v>
      </c>
      <c r="L4513" s="3" t="s">
        <v>21</v>
      </c>
      <c r="M4513" s="3"/>
    </row>
    <row r="4514" spans="1:13" ht="180" x14ac:dyDescent="0.25">
      <c r="A4514" s="3">
        <v>20538</v>
      </c>
      <c r="B4514" s="3" t="s">
        <v>13833</v>
      </c>
      <c r="C4514" s="4">
        <v>45310</v>
      </c>
      <c r="D4514" s="3" t="s">
        <v>13834</v>
      </c>
      <c r="E4514" s="3">
        <v>5.59</v>
      </c>
      <c r="F4514" s="3" t="s">
        <v>19</v>
      </c>
      <c r="G4514" s="3" t="s">
        <v>4961</v>
      </c>
      <c r="H4514" s="3" t="s">
        <v>13835</v>
      </c>
      <c r="I4514" s="3">
        <v>-29.52891666</v>
      </c>
      <c r="J4514" s="3">
        <v>-53.598536109999998</v>
      </c>
      <c r="K4514" s="3">
        <v>12</v>
      </c>
      <c r="L4514" s="3" t="s">
        <v>21</v>
      </c>
      <c r="M4514" s="3"/>
    </row>
    <row r="4515" spans="1:13" ht="345" x14ac:dyDescent="0.25">
      <c r="A4515" s="3">
        <v>20542</v>
      </c>
      <c r="B4515" s="3" t="s">
        <v>13836</v>
      </c>
      <c r="C4515" s="4">
        <v>45310</v>
      </c>
      <c r="D4515" s="3" t="s">
        <v>13837</v>
      </c>
      <c r="E4515" s="3">
        <v>0.13270000000000001</v>
      </c>
      <c r="F4515" s="3" t="s">
        <v>19</v>
      </c>
      <c r="G4515" s="3" t="s">
        <v>4182</v>
      </c>
      <c r="H4515" s="3" t="s">
        <v>13838</v>
      </c>
      <c r="I4515" s="3">
        <v>-28.779069440000001</v>
      </c>
      <c r="J4515" s="3">
        <v>-54.179836109999997</v>
      </c>
      <c r="K4515" s="3">
        <v>12</v>
      </c>
      <c r="L4515" s="3" t="s">
        <v>21</v>
      </c>
      <c r="M4515" s="3"/>
    </row>
    <row r="4516" spans="1:13" ht="240" x14ac:dyDescent="0.25">
      <c r="A4516" s="3">
        <v>20546</v>
      </c>
      <c r="B4516" s="3" t="s">
        <v>13839</v>
      </c>
      <c r="C4516" s="4">
        <v>45311</v>
      </c>
      <c r="D4516" s="3" t="s">
        <v>13840</v>
      </c>
      <c r="E4516" s="3">
        <v>0.87</v>
      </c>
      <c r="F4516" s="3" t="s">
        <v>19</v>
      </c>
      <c r="G4516" s="3" t="s">
        <v>4583</v>
      </c>
      <c r="H4516" s="3" t="s">
        <v>13841</v>
      </c>
      <c r="I4516" s="3">
        <v>-27.531935000000001</v>
      </c>
      <c r="J4516" s="3">
        <v>-53.864232000000001</v>
      </c>
      <c r="K4516" s="3">
        <v>12</v>
      </c>
      <c r="L4516" s="3" t="s">
        <v>21</v>
      </c>
      <c r="M4516" s="3"/>
    </row>
    <row r="4517" spans="1:13" ht="120" x14ac:dyDescent="0.25">
      <c r="A4517" s="3">
        <v>20547</v>
      </c>
      <c r="B4517" s="3" t="s">
        <v>13842</v>
      </c>
      <c r="C4517" s="4">
        <v>45311</v>
      </c>
      <c r="D4517" s="3" t="s">
        <v>13843</v>
      </c>
      <c r="E4517" s="3">
        <v>4.88</v>
      </c>
      <c r="F4517" s="3" t="s">
        <v>19</v>
      </c>
      <c r="G4517" s="3" t="s">
        <v>4583</v>
      </c>
      <c r="H4517" s="3" t="s">
        <v>13844</v>
      </c>
      <c r="I4517" s="3">
        <v>-27.515127</v>
      </c>
      <c r="J4517" s="3">
        <v>-53.820666000000003</v>
      </c>
      <c r="K4517" s="3">
        <v>12</v>
      </c>
      <c r="L4517" s="3" t="s">
        <v>21</v>
      </c>
      <c r="M4517" s="3"/>
    </row>
    <row r="4518" spans="1:13" ht="375" x14ac:dyDescent="0.25">
      <c r="A4518" s="3">
        <v>20548</v>
      </c>
      <c r="B4518" s="3" t="s">
        <v>13845</v>
      </c>
      <c r="C4518" s="4">
        <v>45311</v>
      </c>
      <c r="D4518" s="3" t="s">
        <v>13846</v>
      </c>
      <c r="E4518" s="3">
        <v>2.5804999999999998</v>
      </c>
      <c r="F4518" s="3" t="s">
        <v>19</v>
      </c>
      <c r="G4518" s="3" t="s">
        <v>4182</v>
      </c>
      <c r="H4518" s="3" t="s">
        <v>13847</v>
      </c>
      <c r="I4518" s="3">
        <v>-28.761144999999999</v>
      </c>
      <c r="J4518" s="3">
        <v>-54.202224000000001</v>
      </c>
      <c r="K4518" s="3">
        <v>12</v>
      </c>
      <c r="L4518" s="3" t="s">
        <v>21</v>
      </c>
      <c r="M4518" s="3"/>
    </row>
    <row r="4519" spans="1:13" ht="285" x14ac:dyDescent="0.25">
      <c r="A4519" s="3">
        <v>20551</v>
      </c>
      <c r="B4519" s="3" t="s">
        <v>13848</v>
      </c>
      <c r="C4519" s="4">
        <v>45311</v>
      </c>
      <c r="D4519" s="3" t="s">
        <v>13849</v>
      </c>
      <c r="E4519" s="3"/>
      <c r="F4519" s="3"/>
      <c r="G4519" s="3" t="s">
        <v>7870</v>
      </c>
      <c r="H4519" s="3" t="s">
        <v>13850</v>
      </c>
      <c r="I4519" s="3">
        <v>-27.671330000000001</v>
      </c>
      <c r="J4519" s="3">
        <v>-53.595359999999999</v>
      </c>
      <c r="K4519" s="3">
        <v>12</v>
      </c>
      <c r="L4519" s="3" t="s">
        <v>21</v>
      </c>
      <c r="M4519" s="3"/>
    </row>
    <row r="4520" spans="1:13" ht="409.5" x14ac:dyDescent="0.25">
      <c r="A4520" s="3">
        <v>20555</v>
      </c>
      <c r="B4520" s="3" t="s">
        <v>13851</v>
      </c>
      <c r="C4520" s="4">
        <v>45311</v>
      </c>
      <c r="D4520" s="3" t="s">
        <v>13852</v>
      </c>
      <c r="E4520" s="3">
        <v>0.52</v>
      </c>
      <c r="F4520" s="3" t="s">
        <v>19</v>
      </c>
      <c r="G4520" s="3" t="s">
        <v>4939</v>
      </c>
      <c r="H4520" s="3" t="s">
        <v>13853</v>
      </c>
      <c r="I4520" s="3">
        <v>-28.407810000000001</v>
      </c>
      <c r="J4520" s="3">
        <v>-51.584789999999998</v>
      </c>
      <c r="K4520" s="3">
        <v>12</v>
      </c>
      <c r="L4520" s="3" t="s">
        <v>21</v>
      </c>
      <c r="M4520" s="3"/>
    </row>
    <row r="4521" spans="1:13" ht="409.5" x14ac:dyDescent="0.25">
      <c r="A4521" s="3">
        <v>20562</v>
      </c>
      <c r="B4521" s="3" t="s">
        <v>13854</v>
      </c>
      <c r="C4521" s="4">
        <v>45311</v>
      </c>
      <c r="D4521" s="3" t="s">
        <v>13855</v>
      </c>
      <c r="E4521" s="3">
        <v>1.37</v>
      </c>
      <c r="F4521" s="3" t="s">
        <v>19</v>
      </c>
      <c r="G4521" s="3" t="s">
        <v>4562</v>
      </c>
      <c r="H4521" s="3" t="s">
        <v>13856</v>
      </c>
      <c r="I4521" s="3">
        <v>-28.275426</v>
      </c>
      <c r="J4521" s="3">
        <v>-51.980877999999997</v>
      </c>
      <c r="K4521" s="3">
        <v>12</v>
      </c>
      <c r="L4521" s="3" t="s">
        <v>21</v>
      </c>
      <c r="M4521" s="3"/>
    </row>
    <row r="4522" spans="1:13" ht="285" x14ac:dyDescent="0.25">
      <c r="A4522" s="3">
        <v>20579</v>
      </c>
      <c r="B4522" s="3" t="s">
        <v>13857</v>
      </c>
      <c r="C4522" s="4">
        <v>45309</v>
      </c>
      <c r="D4522" s="3" t="s">
        <v>13858</v>
      </c>
      <c r="E4522" s="3">
        <v>0.64</v>
      </c>
      <c r="F4522" s="3" t="s">
        <v>19</v>
      </c>
      <c r="G4522" s="3" t="s">
        <v>5380</v>
      </c>
      <c r="H4522" s="3" t="s">
        <v>13859</v>
      </c>
      <c r="I4522" s="3">
        <v>-28.960912</v>
      </c>
      <c r="J4522" s="3">
        <v>-52.349632999999997</v>
      </c>
      <c r="K4522" s="3">
        <v>12</v>
      </c>
      <c r="L4522" s="3" t="s">
        <v>21</v>
      </c>
      <c r="M4522" s="3"/>
    </row>
    <row r="4523" spans="1:13" ht="315" x14ac:dyDescent="0.25">
      <c r="A4523" s="3">
        <v>20580</v>
      </c>
      <c r="B4523" s="3" t="s">
        <v>13860</v>
      </c>
      <c r="C4523" s="4">
        <v>45314</v>
      </c>
      <c r="D4523" s="3" t="s">
        <v>9535</v>
      </c>
      <c r="E4523" s="3">
        <v>1.25</v>
      </c>
      <c r="F4523" s="3" t="s">
        <v>19</v>
      </c>
      <c r="G4523" s="3" t="s">
        <v>4136</v>
      </c>
      <c r="H4523" s="3" t="s">
        <v>13861</v>
      </c>
      <c r="I4523" s="3">
        <v>-31.054631000000001</v>
      </c>
      <c r="J4523" s="3">
        <v>-52.542054999999998</v>
      </c>
      <c r="K4523" s="3">
        <v>12</v>
      </c>
      <c r="L4523" s="3" t="s">
        <v>21</v>
      </c>
      <c r="M4523" s="3"/>
    </row>
    <row r="4524" spans="1:13" ht="390" x14ac:dyDescent="0.25">
      <c r="A4524" s="3">
        <v>20586</v>
      </c>
      <c r="B4524" s="3" t="s">
        <v>13863</v>
      </c>
      <c r="C4524" s="4">
        <v>45311</v>
      </c>
      <c r="D4524" s="3" t="s">
        <v>13864</v>
      </c>
      <c r="E4524" s="3">
        <v>0.81</v>
      </c>
      <c r="F4524" s="3" t="s">
        <v>19</v>
      </c>
      <c r="G4524" s="3" t="s">
        <v>4502</v>
      </c>
      <c r="H4524" s="3" t="s">
        <v>13865</v>
      </c>
      <c r="I4524" s="3">
        <v>-27.770579999999999</v>
      </c>
      <c r="J4524" s="3">
        <v>-51.663800000000002</v>
      </c>
      <c r="K4524" s="3">
        <v>12</v>
      </c>
      <c r="L4524" s="3" t="s">
        <v>21</v>
      </c>
      <c r="M4524" s="3"/>
    </row>
    <row r="4525" spans="1:13" ht="285" x14ac:dyDescent="0.25">
      <c r="A4525" s="3">
        <v>20590</v>
      </c>
      <c r="B4525" s="3" t="s">
        <v>13866</v>
      </c>
      <c r="C4525" s="4">
        <v>45310</v>
      </c>
      <c r="D4525" s="3" t="s">
        <v>13867</v>
      </c>
      <c r="E4525" s="3">
        <v>1</v>
      </c>
      <c r="F4525" s="3" t="s">
        <v>19</v>
      </c>
      <c r="G4525" s="3" t="s">
        <v>4283</v>
      </c>
      <c r="H4525" s="3" t="s">
        <v>13868</v>
      </c>
      <c r="I4525" s="3">
        <v>-27.530942</v>
      </c>
      <c r="J4525" s="3">
        <v>-53.240335000000002</v>
      </c>
      <c r="K4525" s="3">
        <v>12</v>
      </c>
      <c r="L4525" s="3" t="s">
        <v>21</v>
      </c>
      <c r="M4525" s="3"/>
    </row>
    <row r="4526" spans="1:13" ht="135" x14ac:dyDescent="0.25">
      <c r="A4526" s="3">
        <v>20591</v>
      </c>
      <c r="B4526" s="3" t="s">
        <v>13869</v>
      </c>
      <c r="C4526" s="4">
        <v>45311</v>
      </c>
      <c r="D4526" s="3" t="s">
        <v>13870</v>
      </c>
      <c r="E4526" s="3">
        <v>10.5</v>
      </c>
      <c r="F4526" s="3" t="s">
        <v>19</v>
      </c>
      <c r="G4526" s="3" t="s">
        <v>4669</v>
      </c>
      <c r="H4526" s="3" t="s">
        <v>13871</v>
      </c>
      <c r="I4526" s="3">
        <v>-30.758991000000002</v>
      </c>
      <c r="J4526" s="3">
        <v>-53.890386999999997</v>
      </c>
      <c r="K4526" s="3">
        <v>12</v>
      </c>
      <c r="L4526" s="3" t="s">
        <v>21</v>
      </c>
      <c r="M4526" s="3"/>
    </row>
    <row r="4527" spans="1:13" ht="330" x14ac:dyDescent="0.25">
      <c r="A4527" s="3">
        <v>20592</v>
      </c>
      <c r="B4527" s="3" t="s">
        <v>13872</v>
      </c>
      <c r="C4527" s="4">
        <v>45311</v>
      </c>
      <c r="D4527" s="3" t="s">
        <v>13873</v>
      </c>
      <c r="E4527" s="3">
        <v>4</v>
      </c>
      <c r="F4527" s="3" t="s">
        <v>19</v>
      </c>
      <c r="G4527" s="3" t="s">
        <v>4669</v>
      </c>
      <c r="H4527" s="3" t="s">
        <v>13874</v>
      </c>
      <c r="I4527" s="3">
        <v>-30.787262999999999</v>
      </c>
      <c r="J4527" s="3">
        <v>-53.892567999999997</v>
      </c>
      <c r="K4527" s="3">
        <v>12</v>
      </c>
      <c r="L4527" s="3" t="s">
        <v>21</v>
      </c>
      <c r="M4527" s="3"/>
    </row>
    <row r="4528" spans="1:13" ht="195" x14ac:dyDescent="0.25">
      <c r="A4528" s="3">
        <v>20593</v>
      </c>
      <c r="B4528" s="3" t="s">
        <v>13875</v>
      </c>
      <c r="C4528" s="4">
        <v>45311</v>
      </c>
      <c r="D4528" s="3" t="s">
        <v>13876</v>
      </c>
      <c r="E4528" s="3">
        <v>3</v>
      </c>
      <c r="F4528" s="3" t="s">
        <v>19</v>
      </c>
      <c r="G4528" s="3" t="s">
        <v>4139</v>
      </c>
      <c r="H4528" s="3" t="s">
        <v>13877</v>
      </c>
      <c r="I4528" s="3">
        <v>-28.127367</v>
      </c>
      <c r="J4528" s="3">
        <v>-53.613295999999998</v>
      </c>
      <c r="K4528" s="3">
        <v>12</v>
      </c>
      <c r="L4528" s="3" t="s">
        <v>21</v>
      </c>
      <c r="M4528" s="3"/>
    </row>
    <row r="4529" spans="1:13" ht="225" x14ac:dyDescent="0.25">
      <c r="A4529" s="3">
        <v>20595</v>
      </c>
      <c r="B4529" s="3" t="s">
        <v>13878</v>
      </c>
      <c r="C4529" s="4">
        <v>45311</v>
      </c>
      <c r="D4529" s="3" t="s">
        <v>13879</v>
      </c>
      <c r="E4529" s="3">
        <v>6</v>
      </c>
      <c r="F4529" s="3" t="s">
        <v>19</v>
      </c>
      <c r="G4529" s="3" t="s">
        <v>4669</v>
      </c>
      <c r="H4529" s="3" t="s">
        <v>13880</v>
      </c>
      <c r="I4529" s="3">
        <v>-30.815556000000001</v>
      </c>
      <c r="J4529" s="3">
        <v>-53.832222000000002</v>
      </c>
      <c r="K4529" s="3">
        <v>12</v>
      </c>
      <c r="L4529" s="3" t="s">
        <v>21</v>
      </c>
      <c r="M4529" s="3"/>
    </row>
    <row r="4530" spans="1:13" ht="150" x14ac:dyDescent="0.25">
      <c r="A4530" s="3">
        <v>20597</v>
      </c>
      <c r="B4530" s="3" t="s">
        <v>13881</v>
      </c>
      <c r="C4530" s="4">
        <v>45314</v>
      </c>
      <c r="D4530" s="3" t="s">
        <v>9438</v>
      </c>
      <c r="E4530" s="3">
        <v>1</v>
      </c>
      <c r="F4530" s="3" t="s">
        <v>19</v>
      </c>
      <c r="G4530" s="3" t="s">
        <v>4669</v>
      </c>
      <c r="H4530" s="3" t="s">
        <v>13882</v>
      </c>
      <c r="I4530" s="3">
        <v>-30.909701999999999</v>
      </c>
      <c r="J4530" s="3">
        <v>-54.180796000000001</v>
      </c>
      <c r="K4530" s="3">
        <v>12</v>
      </c>
      <c r="L4530" s="3" t="s">
        <v>21</v>
      </c>
      <c r="M4530" s="3"/>
    </row>
    <row r="4531" spans="1:13" ht="285" x14ac:dyDescent="0.25">
      <c r="A4531" s="3">
        <v>20598</v>
      </c>
      <c r="B4531" s="3" t="s">
        <v>13883</v>
      </c>
      <c r="C4531" s="4">
        <v>45310</v>
      </c>
      <c r="D4531" s="3" t="s">
        <v>13884</v>
      </c>
      <c r="E4531" s="3">
        <v>0.44</v>
      </c>
      <c r="F4531" s="3" t="s">
        <v>19</v>
      </c>
      <c r="G4531" s="3" t="s">
        <v>4283</v>
      </c>
      <c r="H4531" s="3" t="s">
        <v>13885</v>
      </c>
      <c r="I4531" s="3">
        <v>-27.531490999999999</v>
      </c>
      <c r="J4531" s="3">
        <v>-53.241678</v>
      </c>
      <c r="K4531" s="3">
        <v>12</v>
      </c>
      <c r="L4531" s="3" t="s">
        <v>21</v>
      </c>
      <c r="M4531" s="3"/>
    </row>
    <row r="4532" spans="1:13" ht="285" x14ac:dyDescent="0.25">
      <c r="A4532" s="3">
        <v>20604</v>
      </c>
      <c r="B4532" s="3" t="s">
        <v>13886</v>
      </c>
      <c r="C4532" s="4">
        <v>45313</v>
      </c>
      <c r="D4532" s="3" t="s">
        <v>13887</v>
      </c>
      <c r="E4532" s="3">
        <v>2.76</v>
      </c>
      <c r="F4532" s="3" t="s">
        <v>19</v>
      </c>
      <c r="G4532" s="3" t="s">
        <v>7552</v>
      </c>
      <c r="H4532" s="3" t="s">
        <v>13888</v>
      </c>
      <c r="I4532" s="3">
        <v>-28.910772000000001</v>
      </c>
      <c r="J4532" s="3">
        <v>-52.276921999999999</v>
      </c>
      <c r="K4532" s="3">
        <v>12</v>
      </c>
      <c r="L4532" s="3" t="s">
        <v>21</v>
      </c>
      <c r="M4532" s="3"/>
    </row>
    <row r="4533" spans="1:13" ht="285" x14ac:dyDescent="0.25">
      <c r="A4533" s="3">
        <v>20608</v>
      </c>
      <c r="B4533" s="3" t="s">
        <v>13889</v>
      </c>
      <c r="C4533" s="4">
        <v>45313</v>
      </c>
      <c r="D4533" s="3" t="s">
        <v>13890</v>
      </c>
      <c r="E4533" s="3">
        <v>10</v>
      </c>
      <c r="F4533" s="3" t="s">
        <v>19</v>
      </c>
      <c r="G4533" s="3" t="s">
        <v>4669</v>
      </c>
      <c r="H4533" s="3" t="s">
        <v>13891</v>
      </c>
      <c r="I4533" s="3">
        <v>-30.8352</v>
      </c>
      <c r="J4533" s="3">
        <v>-54</v>
      </c>
      <c r="K4533" s="3">
        <v>12</v>
      </c>
      <c r="L4533" s="3" t="s">
        <v>21</v>
      </c>
      <c r="M4533" s="3"/>
    </row>
    <row r="4534" spans="1:13" ht="150" x14ac:dyDescent="0.25">
      <c r="A4534" s="3">
        <v>20617</v>
      </c>
      <c r="B4534" s="3" t="s">
        <v>13892</v>
      </c>
      <c r="C4534" s="4">
        <v>45314</v>
      </c>
      <c r="D4534" s="3" t="s">
        <v>13862</v>
      </c>
      <c r="E4534" s="3"/>
      <c r="F4534" s="3" t="s">
        <v>19</v>
      </c>
      <c r="G4534" s="3" t="s">
        <v>4482</v>
      </c>
      <c r="H4534" s="3" t="s">
        <v>13893</v>
      </c>
      <c r="I4534" s="3">
        <v>-27.286539999999999</v>
      </c>
      <c r="J4534" s="3">
        <v>-53.237250000000003</v>
      </c>
      <c r="K4534" s="3">
        <v>12</v>
      </c>
      <c r="L4534" s="3" t="s">
        <v>21</v>
      </c>
      <c r="M4534" s="3"/>
    </row>
    <row r="4535" spans="1:13" ht="90" x14ac:dyDescent="0.25">
      <c r="A4535" s="3">
        <v>20619</v>
      </c>
      <c r="B4535" s="3" t="s">
        <v>13894</v>
      </c>
      <c r="C4535" s="4">
        <v>45314</v>
      </c>
      <c r="D4535" s="3" t="s">
        <v>11633</v>
      </c>
      <c r="E4535" s="3">
        <v>15.57</v>
      </c>
      <c r="F4535" s="3" t="s">
        <v>19</v>
      </c>
      <c r="G4535" s="3" t="s">
        <v>4328</v>
      </c>
      <c r="H4535" s="3" t="s">
        <v>13895</v>
      </c>
      <c r="I4535" s="3">
        <v>-31.821735</v>
      </c>
      <c r="J4535" s="3">
        <v>-53.129688000000002</v>
      </c>
      <c r="K4535" s="3">
        <v>12</v>
      </c>
      <c r="L4535" s="3" t="s">
        <v>21</v>
      </c>
      <c r="M4535" s="3"/>
    </row>
    <row r="4536" spans="1:13" ht="255" x14ac:dyDescent="0.25">
      <c r="A4536" s="3">
        <v>20620</v>
      </c>
      <c r="B4536" s="3" t="s">
        <v>13896</v>
      </c>
      <c r="C4536" s="4">
        <v>45314</v>
      </c>
      <c r="D4536" s="3" t="s">
        <v>13897</v>
      </c>
      <c r="E4536" s="3"/>
      <c r="F4536" s="3"/>
      <c r="G4536" s="3" t="s">
        <v>5500</v>
      </c>
      <c r="H4536" s="3" t="s">
        <v>13898</v>
      </c>
      <c r="I4536" s="3">
        <v>-27.409287190000001</v>
      </c>
      <c r="J4536" s="3">
        <v>-53.520389020000003</v>
      </c>
      <c r="K4536" s="3">
        <v>12</v>
      </c>
      <c r="L4536" s="3" t="s">
        <v>21</v>
      </c>
      <c r="M4536" s="3"/>
    </row>
    <row r="4537" spans="1:13" ht="409.5" x14ac:dyDescent="0.25">
      <c r="A4537" s="3">
        <v>20621</v>
      </c>
      <c r="B4537" s="3" t="s">
        <v>13899</v>
      </c>
      <c r="C4537" s="4">
        <v>45314</v>
      </c>
      <c r="D4537" s="3" t="s">
        <v>13900</v>
      </c>
      <c r="E4537" s="3">
        <v>2.48</v>
      </c>
      <c r="F4537" s="3" t="s">
        <v>19</v>
      </c>
      <c r="G4537" s="3" t="s">
        <v>5323</v>
      </c>
      <c r="H4537" s="3" t="s">
        <v>13901</v>
      </c>
      <c r="I4537" s="3">
        <v>-27.136358000000001</v>
      </c>
      <c r="J4537" s="3">
        <v>-53.490153999999997</v>
      </c>
      <c r="K4537" s="3">
        <v>12</v>
      </c>
      <c r="L4537" s="3" t="s">
        <v>21</v>
      </c>
      <c r="M4537" s="3"/>
    </row>
    <row r="4538" spans="1:13" ht="390" x14ac:dyDescent="0.25">
      <c r="A4538" s="3">
        <v>20623</v>
      </c>
      <c r="B4538" s="3" t="s">
        <v>13902</v>
      </c>
      <c r="C4538" s="4">
        <v>45314</v>
      </c>
      <c r="D4538" s="3" t="s">
        <v>13903</v>
      </c>
      <c r="E4538" s="3">
        <v>0.64</v>
      </c>
      <c r="F4538" s="3" t="s">
        <v>19</v>
      </c>
      <c r="G4538" s="3" t="s">
        <v>5323</v>
      </c>
      <c r="H4538" s="3" t="s">
        <v>13904</v>
      </c>
      <c r="I4538" s="3">
        <v>-27.139523000000001</v>
      </c>
      <c r="J4538" s="3">
        <v>-53.334687000000002</v>
      </c>
      <c r="K4538" s="3">
        <v>12</v>
      </c>
      <c r="L4538" s="3" t="s">
        <v>21</v>
      </c>
      <c r="M4538" s="3"/>
    </row>
    <row r="4539" spans="1:13" ht="409.5" x14ac:dyDescent="0.25">
      <c r="A4539" s="3">
        <v>20638</v>
      </c>
      <c r="B4539" s="3" t="s">
        <v>13905</v>
      </c>
      <c r="C4539" s="4">
        <v>45315</v>
      </c>
      <c r="D4539" s="3" t="s">
        <v>12845</v>
      </c>
      <c r="E4539" s="3">
        <v>0.88</v>
      </c>
      <c r="F4539" s="3" t="s">
        <v>19</v>
      </c>
      <c r="G4539" s="3" t="s">
        <v>4943</v>
      </c>
      <c r="H4539" s="3" t="s">
        <v>13906</v>
      </c>
      <c r="I4539" s="3">
        <v>-27.533725</v>
      </c>
      <c r="J4539" s="3">
        <v>-53.348329999999997</v>
      </c>
      <c r="K4539" s="3">
        <v>12</v>
      </c>
      <c r="L4539" s="3" t="s">
        <v>21</v>
      </c>
      <c r="M4539" s="3"/>
    </row>
    <row r="4540" spans="1:13" ht="255" x14ac:dyDescent="0.25">
      <c r="A4540" s="3">
        <v>20679</v>
      </c>
      <c r="B4540" s="3" t="s">
        <v>13907</v>
      </c>
      <c r="C4540" s="4">
        <v>45317</v>
      </c>
      <c r="D4540" s="3" t="s">
        <v>13908</v>
      </c>
      <c r="E4540" s="3">
        <v>0.14000000000000001</v>
      </c>
      <c r="F4540" s="3" t="s">
        <v>19</v>
      </c>
      <c r="G4540" s="3" t="s">
        <v>4649</v>
      </c>
      <c r="H4540" s="3" t="s">
        <v>13909</v>
      </c>
      <c r="I4540" s="3">
        <v>-27.622313999999999</v>
      </c>
      <c r="J4540" s="3">
        <v>-52.808131000000003</v>
      </c>
      <c r="K4540" s="3">
        <v>12</v>
      </c>
      <c r="L4540" s="3" t="s">
        <v>21</v>
      </c>
      <c r="M4540" s="3"/>
    </row>
    <row r="4541" spans="1:13" ht="270" x14ac:dyDescent="0.25">
      <c r="A4541" s="3">
        <v>20681</v>
      </c>
      <c r="B4541" s="3" t="s">
        <v>13910</v>
      </c>
      <c r="C4541" s="4">
        <v>45321</v>
      </c>
      <c r="D4541" s="3" t="s">
        <v>13911</v>
      </c>
      <c r="E4541" s="3">
        <v>1.1000000000000001</v>
      </c>
      <c r="F4541" s="3" t="s">
        <v>19</v>
      </c>
      <c r="G4541" s="3" t="s">
        <v>4436</v>
      </c>
      <c r="H4541" s="3" t="s">
        <v>13912</v>
      </c>
      <c r="I4541" s="3">
        <v>-27.352668999999999</v>
      </c>
      <c r="J4541" s="3">
        <v>-52.772334000000001</v>
      </c>
      <c r="K4541" s="3">
        <v>12</v>
      </c>
      <c r="L4541" s="3" t="s">
        <v>21</v>
      </c>
      <c r="M4541" s="3"/>
    </row>
    <row r="4542" spans="1:13" ht="165" x14ac:dyDescent="0.25">
      <c r="A4542" s="3">
        <v>20687</v>
      </c>
      <c r="B4542" s="3" t="s">
        <v>13913</v>
      </c>
      <c r="C4542" s="4">
        <v>45317</v>
      </c>
      <c r="D4542" s="3" t="s">
        <v>13914</v>
      </c>
      <c r="E4542" s="3">
        <v>6</v>
      </c>
      <c r="F4542" s="3" t="s">
        <v>19</v>
      </c>
      <c r="G4542" s="3" t="s">
        <v>4683</v>
      </c>
      <c r="H4542" s="3" t="s">
        <v>13915</v>
      </c>
      <c r="I4542" s="3">
        <v>-28.788083</v>
      </c>
      <c r="J4542" s="3">
        <v>-51.369898999999997</v>
      </c>
      <c r="K4542" s="3">
        <v>12</v>
      </c>
      <c r="L4542" s="3" t="s">
        <v>21</v>
      </c>
      <c r="M4542" s="3"/>
    </row>
    <row r="4543" spans="1:13" ht="135" x14ac:dyDescent="0.25">
      <c r="A4543" s="3">
        <v>20688</v>
      </c>
      <c r="B4543" s="3" t="s">
        <v>13916</v>
      </c>
      <c r="C4543" s="4">
        <v>45317</v>
      </c>
      <c r="D4543" s="3" t="s">
        <v>13917</v>
      </c>
      <c r="E4543" s="3"/>
      <c r="F4543" s="3" t="s">
        <v>19</v>
      </c>
      <c r="G4543" s="3" t="s">
        <v>4683</v>
      </c>
      <c r="H4543" s="3" t="s">
        <v>13918</v>
      </c>
      <c r="I4543" s="3">
        <v>-28.797443999999999</v>
      </c>
      <c r="J4543" s="3">
        <v>-51.367144000000003</v>
      </c>
      <c r="K4543" s="3">
        <v>12</v>
      </c>
      <c r="L4543" s="3" t="s">
        <v>21</v>
      </c>
      <c r="M4543" s="3"/>
    </row>
    <row r="4544" spans="1:13" ht="135" x14ac:dyDescent="0.25">
      <c r="A4544" s="3">
        <v>20689</v>
      </c>
      <c r="B4544" s="3" t="s">
        <v>13919</v>
      </c>
      <c r="C4544" s="4">
        <v>45317</v>
      </c>
      <c r="D4544" s="3" t="s">
        <v>13920</v>
      </c>
      <c r="E4544" s="3"/>
      <c r="F4544" s="3" t="s">
        <v>19</v>
      </c>
      <c r="G4544" s="3" t="s">
        <v>4683</v>
      </c>
      <c r="H4544" s="3" t="s">
        <v>13918</v>
      </c>
      <c r="I4544" s="3">
        <v>-28.797443999999999</v>
      </c>
      <c r="J4544" s="3">
        <v>-51.367144000000003</v>
      </c>
      <c r="K4544" s="3">
        <v>12</v>
      </c>
      <c r="L4544" s="3" t="s">
        <v>21</v>
      </c>
      <c r="M4544" s="3"/>
    </row>
    <row r="4545" spans="1:13" ht="120" x14ac:dyDescent="0.25">
      <c r="A4545" s="3">
        <v>20703</v>
      </c>
      <c r="B4545" s="3" t="s">
        <v>13921</v>
      </c>
      <c r="C4545" s="4">
        <v>45320</v>
      </c>
      <c r="D4545" s="3" t="s">
        <v>13922</v>
      </c>
      <c r="E4545" s="3">
        <v>0.69199999999999995</v>
      </c>
      <c r="F4545" s="3" t="s">
        <v>19</v>
      </c>
      <c r="G4545" s="3" t="s">
        <v>12493</v>
      </c>
      <c r="H4545" s="3" t="s">
        <v>13923</v>
      </c>
      <c r="I4545" s="3">
        <v>-31.337247000000001</v>
      </c>
      <c r="J4545" s="3">
        <v>-51.128202999999999</v>
      </c>
      <c r="K4545" s="3">
        <v>12</v>
      </c>
      <c r="L4545" s="3" t="s">
        <v>21</v>
      </c>
      <c r="M4545" s="3"/>
    </row>
    <row r="4546" spans="1:13" ht="105" x14ac:dyDescent="0.25">
      <c r="A4546" s="3">
        <v>20704</v>
      </c>
      <c r="B4546" s="3" t="s">
        <v>13924</v>
      </c>
      <c r="C4546" s="4">
        <v>45320</v>
      </c>
      <c r="D4546" s="3" t="s">
        <v>13925</v>
      </c>
      <c r="E4546" s="3">
        <v>1500</v>
      </c>
      <c r="F4546" s="3" t="s">
        <v>13</v>
      </c>
      <c r="G4546" s="3" t="s">
        <v>4136</v>
      </c>
      <c r="H4546" s="3" t="s">
        <v>13926</v>
      </c>
      <c r="I4546" s="3">
        <v>-31.319444440000002</v>
      </c>
      <c r="J4546" s="3">
        <v>-52.756111109999999</v>
      </c>
      <c r="K4546" s="3">
        <v>12</v>
      </c>
      <c r="L4546" s="3" t="s">
        <v>21</v>
      </c>
      <c r="M4546" s="3"/>
    </row>
    <row r="4547" spans="1:13" ht="90" x14ac:dyDescent="0.25">
      <c r="A4547" s="3">
        <v>20707</v>
      </c>
      <c r="B4547" s="3" t="s">
        <v>13927</v>
      </c>
      <c r="C4547" s="4">
        <v>45320</v>
      </c>
      <c r="D4547" s="3" t="s">
        <v>13928</v>
      </c>
      <c r="E4547" s="3">
        <v>0.4</v>
      </c>
      <c r="F4547" s="3" t="s">
        <v>19</v>
      </c>
      <c r="G4547" s="3" t="s">
        <v>4136</v>
      </c>
      <c r="H4547" s="3" t="s">
        <v>13929</v>
      </c>
      <c r="I4547" s="3">
        <v>-31.218047219999999</v>
      </c>
      <c r="J4547" s="3">
        <v>-52.858272220000003</v>
      </c>
      <c r="K4547" s="3">
        <v>12</v>
      </c>
      <c r="L4547" s="3" t="s">
        <v>21</v>
      </c>
      <c r="M4547" s="3"/>
    </row>
    <row r="4548" spans="1:13" ht="90" x14ac:dyDescent="0.25">
      <c r="A4548" s="3">
        <v>20709</v>
      </c>
      <c r="B4548" s="3" t="s">
        <v>13930</v>
      </c>
      <c r="C4548" s="4">
        <v>45320</v>
      </c>
      <c r="D4548" s="3" t="s">
        <v>13931</v>
      </c>
      <c r="E4548" s="3">
        <v>3.38</v>
      </c>
      <c r="F4548" s="3" t="s">
        <v>19</v>
      </c>
      <c r="G4548" s="3" t="s">
        <v>3808</v>
      </c>
      <c r="H4548" s="3" t="s">
        <v>13932</v>
      </c>
      <c r="I4548" s="3">
        <v>-29.168594899999999</v>
      </c>
      <c r="J4548" s="3">
        <v>-56.507006199999999</v>
      </c>
      <c r="K4548" s="3">
        <v>12</v>
      </c>
      <c r="L4548" s="3" t="s">
        <v>21</v>
      </c>
      <c r="M4548" s="3"/>
    </row>
    <row r="4549" spans="1:13" ht="360" x14ac:dyDescent="0.25">
      <c r="A4549" s="3">
        <v>20710</v>
      </c>
      <c r="B4549" s="3" t="s">
        <v>13933</v>
      </c>
      <c r="C4549" s="4">
        <v>45320</v>
      </c>
      <c r="D4549" s="3" t="s">
        <v>13934</v>
      </c>
      <c r="E4549" s="3">
        <v>0.3</v>
      </c>
      <c r="F4549" s="3" t="s">
        <v>19</v>
      </c>
      <c r="G4549" s="3" t="s">
        <v>4502</v>
      </c>
      <c r="H4549" s="3" t="s">
        <v>13935</v>
      </c>
      <c r="I4549" s="3">
        <v>-27.838239999999999</v>
      </c>
      <c r="J4549" s="3">
        <v>-51.71895</v>
      </c>
      <c r="K4549" s="3">
        <v>12</v>
      </c>
      <c r="L4549" s="3" t="s">
        <v>21</v>
      </c>
      <c r="M4549" s="3"/>
    </row>
    <row r="4550" spans="1:13" ht="195" x14ac:dyDescent="0.25">
      <c r="A4550" s="3">
        <v>20721</v>
      </c>
      <c r="B4550" s="3" t="s">
        <v>13936</v>
      </c>
      <c r="C4550" s="4">
        <v>45321</v>
      </c>
      <c r="D4550" s="3" t="s">
        <v>9925</v>
      </c>
      <c r="E4550" s="3">
        <v>0.1</v>
      </c>
      <c r="F4550" s="3" t="s">
        <v>19</v>
      </c>
      <c r="G4550" s="3" t="s">
        <v>7870</v>
      </c>
      <c r="H4550" s="3" t="s">
        <v>13937</v>
      </c>
      <c r="I4550" s="3">
        <v>-27.650417999999998</v>
      </c>
      <c r="J4550" s="3">
        <v>-53.709308999999998</v>
      </c>
      <c r="K4550" s="3">
        <v>12</v>
      </c>
      <c r="L4550" s="3" t="s">
        <v>21</v>
      </c>
      <c r="M4550" s="3"/>
    </row>
    <row r="4551" spans="1:13" ht="195" x14ac:dyDescent="0.25">
      <c r="A4551" s="3">
        <v>20722</v>
      </c>
      <c r="B4551" s="3" t="s">
        <v>13938</v>
      </c>
      <c r="C4551" s="4">
        <v>45342</v>
      </c>
      <c r="D4551" s="3" t="s">
        <v>13939</v>
      </c>
      <c r="E4551" s="3">
        <v>0.5</v>
      </c>
      <c r="F4551" s="3" t="s">
        <v>19</v>
      </c>
      <c r="G4551" s="3" t="s">
        <v>4478</v>
      </c>
      <c r="H4551" s="3" t="s">
        <v>13940</v>
      </c>
      <c r="I4551" s="3">
        <v>-27.290422</v>
      </c>
      <c r="J4551" s="3">
        <v>-54.020285000000001</v>
      </c>
      <c r="K4551" s="3">
        <v>12</v>
      </c>
      <c r="L4551" s="3" t="s">
        <v>21</v>
      </c>
      <c r="M4551" s="3"/>
    </row>
    <row r="4552" spans="1:13" ht="90" x14ac:dyDescent="0.25">
      <c r="A4552" s="3">
        <v>20726</v>
      </c>
      <c r="B4552" s="3" t="s">
        <v>13941</v>
      </c>
      <c r="C4552" s="4">
        <v>45322</v>
      </c>
      <c r="D4552" s="3" t="s">
        <v>13942</v>
      </c>
      <c r="E4552" s="3"/>
      <c r="F4552" s="3"/>
      <c r="G4552" s="3" t="s">
        <v>5254</v>
      </c>
      <c r="H4552" s="3" t="s">
        <v>13943</v>
      </c>
      <c r="I4552" s="3">
        <v>-27.478883</v>
      </c>
      <c r="J4552" s="3">
        <v>-51.979635999999999</v>
      </c>
      <c r="K4552" s="3">
        <v>12</v>
      </c>
      <c r="L4552" s="3" t="s">
        <v>21</v>
      </c>
      <c r="M4552" s="3"/>
    </row>
    <row r="4553" spans="1:13" ht="225" x14ac:dyDescent="0.25">
      <c r="A4553" s="3">
        <v>20732</v>
      </c>
      <c r="B4553" s="3" t="s">
        <v>13944</v>
      </c>
      <c r="C4553" s="4">
        <v>45323</v>
      </c>
      <c r="D4553" s="3" t="s">
        <v>10131</v>
      </c>
      <c r="E4553" s="3">
        <v>0.22500000000000001</v>
      </c>
      <c r="F4553" s="3" t="s">
        <v>19</v>
      </c>
      <c r="G4553" s="3" t="s">
        <v>7870</v>
      </c>
      <c r="H4553" s="3" t="s">
        <v>13945</v>
      </c>
      <c r="I4553" s="3">
        <v>-27.648050000000001</v>
      </c>
      <c r="J4553" s="3">
        <v>-53.708007000000002</v>
      </c>
      <c r="K4553" s="3">
        <v>12</v>
      </c>
      <c r="L4553" s="3" t="s">
        <v>21</v>
      </c>
      <c r="M4553" s="3"/>
    </row>
    <row r="4554" spans="1:13" ht="270" x14ac:dyDescent="0.25">
      <c r="A4554" s="3">
        <v>20733</v>
      </c>
      <c r="B4554" s="3" t="s">
        <v>13946</v>
      </c>
      <c r="C4554" s="4">
        <v>45323</v>
      </c>
      <c r="D4554" s="3" t="s">
        <v>13947</v>
      </c>
      <c r="E4554" s="3">
        <v>0.84</v>
      </c>
      <c r="F4554" s="3" t="s">
        <v>19</v>
      </c>
      <c r="G4554" s="3" t="s">
        <v>2621</v>
      </c>
      <c r="H4554" s="3" t="s">
        <v>13948</v>
      </c>
      <c r="I4554" s="3">
        <v>-27.249870000000001</v>
      </c>
      <c r="J4554" s="3">
        <v>-53.78407</v>
      </c>
      <c r="K4554" s="3">
        <v>12</v>
      </c>
      <c r="L4554" s="3" t="s">
        <v>21</v>
      </c>
      <c r="M4554" s="3"/>
    </row>
    <row r="4555" spans="1:13" ht="180" x14ac:dyDescent="0.25">
      <c r="A4555" s="3">
        <v>20734</v>
      </c>
      <c r="B4555" s="3" t="s">
        <v>13949</v>
      </c>
      <c r="C4555" s="4">
        <v>45323</v>
      </c>
      <c r="D4555" s="3" t="s">
        <v>13950</v>
      </c>
      <c r="E4555" s="3">
        <v>2.1255000000000002</v>
      </c>
      <c r="F4555" s="3" t="s">
        <v>19</v>
      </c>
      <c r="G4555" s="3" t="s">
        <v>4319</v>
      </c>
      <c r="H4555" s="3" t="s">
        <v>13951</v>
      </c>
      <c r="I4555" s="3">
        <v>-27.268906999999999</v>
      </c>
      <c r="J4555" s="3">
        <v>-53.767823999999997</v>
      </c>
      <c r="K4555" s="3">
        <v>12</v>
      </c>
      <c r="L4555" s="3" t="s">
        <v>21</v>
      </c>
      <c r="M4555" s="3"/>
    </row>
    <row r="4556" spans="1:13" ht="165" x14ac:dyDescent="0.25">
      <c r="A4556" s="3">
        <v>20737</v>
      </c>
      <c r="B4556" s="3" t="s">
        <v>13952</v>
      </c>
      <c r="C4556" s="4">
        <v>45323</v>
      </c>
      <c r="D4556" s="3" t="s">
        <v>13953</v>
      </c>
      <c r="E4556" s="3">
        <v>0.7</v>
      </c>
      <c r="F4556" s="3" t="s">
        <v>19</v>
      </c>
      <c r="G4556" s="3" t="s">
        <v>4478</v>
      </c>
      <c r="H4556" s="3" t="s">
        <v>13954</v>
      </c>
      <c r="I4556" s="3">
        <v>-27.357188000000001</v>
      </c>
      <c r="J4556" s="3">
        <v>-54.021548000000003</v>
      </c>
      <c r="K4556" s="3">
        <v>12</v>
      </c>
      <c r="L4556" s="3" t="s">
        <v>21</v>
      </c>
      <c r="M4556" s="3"/>
    </row>
    <row r="4557" spans="1:13" ht="120" x14ac:dyDescent="0.25">
      <c r="A4557" s="3">
        <v>20738</v>
      </c>
      <c r="B4557" s="3" t="s">
        <v>13955</v>
      </c>
      <c r="C4557" s="4">
        <v>45323</v>
      </c>
      <c r="D4557" s="3" t="s">
        <v>13939</v>
      </c>
      <c r="E4557" s="3">
        <v>0.27</v>
      </c>
      <c r="F4557" s="3" t="s">
        <v>19</v>
      </c>
      <c r="G4557" s="3" t="s">
        <v>4478</v>
      </c>
      <c r="H4557" s="3" t="s">
        <v>13956</v>
      </c>
      <c r="I4557" s="3">
        <v>-27.31775</v>
      </c>
      <c r="J4557" s="3">
        <v>-54.010420000000003</v>
      </c>
      <c r="K4557" s="3">
        <v>12</v>
      </c>
      <c r="L4557" s="3" t="s">
        <v>21</v>
      </c>
      <c r="M4557" s="3"/>
    </row>
    <row r="4558" spans="1:13" ht="210" x14ac:dyDescent="0.25">
      <c r="A4558" s="3">
        <v>20741</v>
      </c>
      <c r="B4558" s="3" t="s">
        <v>13957</v>
      </c>
      <c r="C4558" s="4">
        <v>45322</v>
      </c>
      <c r="D4558" s="3" t="s">
        <v>13958</v>
      </c>
      <c r="E4558" s="3"/>
      <c r="F4558" s="3"/>
      <c r="G4558" s="3" t="s">
        <v>5254</v>
      </c>
      <c r="H4558" s="3" t="s">
        <v>13959</v>
      </c>
      <c r="I4558" s="3">
        <v>-27.477103</v>
      </c>
      <c r="J4558" s="3">
        <v>-51.977215999999999</v>
      </c>
      <c r="K4558" s="3">
        <v>12</v>
      </c>
      <c r="L4558" s="3" t="s">
        <v>21</v>
      </c>
      <c r="M4558" s="3"/>
    </row>
    <row r="4559" spans="1:13" ht="120" x14ac:dyDescent="0.25">
      <c r="A4559" s="3">
        <v>20742</v>
      </c>
      <c r="B4559" s="3" t="s">
        <v>13960</v>
      </c>
      <c r="C4559" s="4">
        <v>45322</v>
      </c>
      <c r="D4559" s="3" t="s">
        <v>13961</v>
      </c>
      <c r="E4559" s="3">
        <v>2.2200000000000002</v>
      </c>
      <c r="F4559" s="3" t="s">
        <v>19</v>
      </c>
      <c r="G4559" s="3" t="s">
        <v>4712</v>
      </c>
      <c r="H4559" s="3" t="s">
        <v>13962</v>
      </c>
      <c r="I4559" s="3">
        <v>-29.543593000000001</v>
      </c>
      <c r="J4559" s="3">
        <v>-51.996647000000003</v>
      </c>
      <c r="K4559" s="3">
        <v>12</v>
      </c>
      <c r="L4559" s="3" t="s">
        <v>21</v>
      </c>
      <c r="M4559" s="3"/>
    </row>
    <row r="4560" spans="1:13" ht="409.5" x14ac:dyDescent="0.25">
      <c r="A4560" s="3">
        <v>20746</v>
      </c>
      <c r="B4560" s="3" t="s">
        <v>13963</v>
      </c>
      <c r="C4560" s="4">
        <v>45323</v>
      </c>
      <c r="D4560" s="3" t="s">
        <v>13964</v>
      </c>
      <c r="E4560" s="3">
        <v>5611</v>
      </c>
      <c r="F4560" s="3" t="s">
        <v>19</v>
      </c>
      <c r="G4560" s="3" t="s">
        <v>5411</v>
      </c>
      <c r="H4560" s="3" t="s">
        <v>13965</v>
      </c>
      <c r="I4560" s="3">
        <v>-29.223348000000001</v>
      </c>
      <c r="J4560" s="3">
        <v>-52.941352999999999</v>
      </c>
      <c r="K4560" s="3">
        <v>12</v>
      </c>
      <c r="L4560" s="3" t="s">
        <v>21</v>
      </c>
      <c r="M4560" s="3"/>
    </row>
    <row r="4561" spans="1:13" ht="330" x14ac:dyDescent="0.25">
      <c r="A4561" s="3">
        <v>20750</v>
      </c>
      <c r="B4561" s="3" t="s">
        <v>13966</v>
      </c>
      <c r="C4561" s="4">
        <v>45323</v>
      </c>
      <c r="D4561" s="3" t="s">
        <v>13967</v>
      </c>
      <c r="E4561" s="3">
        <v>4502</v>
      </c>
      <c r="F4561" s="3" t="s">
        <v>19</v>
      </c>
      <c r="G4561" s="3" t="s">
        <v>5411</v>
      </c>
      <c r="H4561" s="3" t="s">
        <v>13968</v>
      </c>
      <c r="I4561" s="3">
        <v>-29.227834999999999</v>
      </c>
      <c r="J4561" s="3">
        <v>-52.941893999999998</v>
      </c>
      <c r="K4561" s="3">
        <v>12</v>
      </c>
      <c r="L4561" s="3" t="s">
        <v>21</v>
      </c>
      <c r="M4561" s="3"/>
    </row>
    <row r="4562" spans="1:13" ht="360" x14ac:dyDescent="0.25">
      <c r="A4562" s="3">
        <v>20751</v>
      </c>
      <c r="B4562" s="3" t="s">
        <v>13969</v>
      </c>
      <c r="C4562" s="4">
        <v>45323</v>
      </c>
      <c r="D4562" s="3" t="s">
        <v>9775</v>
      </c>
      <c r="E4562" s="3">
        <v>2</v>
      </c>
      <c r="F4562" s="3" t="s">
        <v>19</v>
      </c>
      <c r="G4562" s="3" t="s">
        <v>4357</v>
      </c>
      <c r="H4562" s="3" t="s">
        <v>13970</v>
      </c>
      <c r="I4562" s="3">
        <v>-29.29736166</v>
      </c>
      <c r="J4562" s="3">
        <v>-53.519064999999998</v>
      </c>
      <c r="K4562" s="3">
        <v>12</v>
      </c>
      <c r="L4562" s="3" t="s">
        <v>21</v>
      </c>
      <c r="M4562" s="3"/>
    </row>
    <row r="4563" spans="1:13" ht="90" x14ac:dyDescent="0.25">
      <c r="A4563" s="3">
        <v>20753</v>
      </c>
      <c r="B4563" s="3" t="s">
        <v>13971</v>
      </c>
      <c r="C4563" s="4">
        <v>45323</v>
      </c>
      <c r="D4563" s="3" t="s">
        <v>13972</v>
      </c>
      <c r="E4563" s="3">
        <v>34.08</v>
      </c>
      <c r="F4563" s="3" t="s">
        <v>19</v>
      </c>
      <c r="G4563" s="3" t="s">
        <v>4265</v>
      </c>
      <c r="H4563" s="3" t="s">
        <v>13973</v>
      </c>
      <c r="I4563" s="3">
        <v>-30.012699000000001</v>
      </c>
      <c r="J4563" s="3">
        <v>-56.383668999999998</v>
      </c>
      <c r="K4563" s="3">
        <v>12</v>
      </c>
      <c r="L4563" s="3" t="s">
        <v>21</v>
      </c>
      <c r="M4563" s="3"/>
    </row>
    <row r="4564" spans="1:13" ht="195" x14ac:dyDescent="0.25">
      <c r="A4564" s="3">
        <v>20758</v>
      </c>
      <c r="B4564" s="3" t="s">
        <v>13974</v>
      </c>
      <c r="C4564" s="4">
        <v>45323</v>
      </c>
      <c r="D4564" s="3" t="s">
        <v>13975</v>
      </c>
      <c r="E4564" s="3">
        <v>30.48</v>
      </c>
      <c r="F4564" s="3" t="s">
        <v>19</v>
      </c>
      <c r="G4564" s="3" t="s">
        <v>4302</v>
      </c>
      <c r="H4564" s="3" t="s">
        <v>13976</v>
      </c>
      <c r="I4564" s="3">
        <v>-29.881038</v>
      </c>
      <c r="J4564" s="3">
        <v>-50.851734999999998</v>
      </c>
      <c r="K4564" s="3">
        <v>12</v>
      </c>
      <c r="L4564" s="3" t="s">
        <v>21</v>
      </c>
      <c r="M4564" s="3"/>
    </row>
    <row r="4565" spans="1:13" ht="240" x14ac:dyDescent="0.25">
      <c r="A4565" s="3">
        <v>20762</v>
      </c>
      <c r="B4565" s="3" t="s">
        <v>13977</v>
      </c>
      <c r="C4565" s="4">
        <v>45327</v>
      </c>
      <c r="D4565" s="3" t="s">
        <v>13978</v>
      </c>
      <c r="E4565" s="3">
        <v>0.23269999999999999</v>
      </c>
      <c r="F4565" s="3" t="s">
        <v>19</v>
      </c>
      <c r="G4565" s="3" t="s">
        <v>4396</v>
      </c>
      <c r="H4565" s="3" t="s">
        <v>13979</v>
      </c>
      <c r="I4565" s="3">
        <v>-27.819392000000001</v>
      </c>
      <c r="J4565" s="3">
        <v>-54.447431000000002</v>
      </c>
      <c r="K4565" s="3">
        <v>12</v>
      </c>
      <c r="L4565" s="3" t="s">
        <v>21</v>
      </c>
      <c r="M4565" s="3"/>
    </row>
    <row r="4566" spans="1:13" ht="195" x14ac:dyDescent="0.25">
      <c r="A4566" s="3">
        <v>20764</v>
      </c>
      <c r="B4566" s="3" t="s">
        <v>13980</v>
      </c>
      <c r="C4566" s="4">
        <v>45327</v>
      </c>
      <c r="D4566" s="3" t="s">
        <v>13981</v>
      </c>
      <c r="E4566" s="3">
        <v>1.4</v>
      </c>
      <c r="F4566" s="3" t="s">
        <v>19</v>
      </c>
      <c r="G4566" s="3" t="s">
        <v>4189</v>
      </c>
      <c r="H4566" s="3" t="s">
        <v>13982</v>
      </c>
      <c r="I4566" s="3">
        <v>-29.341936</v>
      </c>
      <c r="J4566" s="3">
        <v>-54.846248000000003</v>
      </c>
      <c r="K4566" s="3">
        <v>12</v>
      </c>
      <c r="L4566" s="3" t="s">
        <v>21</v>
      </c>
      <c r="M4566" s="3"/>
    </row>
    <row r="4567" spans="1:13" ht="285" x14ac:dyDescent="0.25">
      <c r="A4567" s="3">
        <v>20767</v>
      </c>
      <c r="B4567" s="3" t="s">
        <v>13983</v>
      </c>
      <c r="C4567" s="4">
        <v>45327</v>
      </c>
      <c r="D4567" s="3" t="s">
        <v>5894</v>
      </c>
      <c r="E4567" s="3">
        <v>5.07</v>
      </c>
      <c r="F4567" s="3" t="s">
        <v>19</v>
      </c>
      <c r="G4567" s="3" t="s">
        <v>5799</v>
      </c>
      <c r="H4567" s="3" t="s">
        <v>13984</v>
      </c>
      <c r="I4567" s="3">
        <v>-30.218492999999999</v>
      </c>
      <c r="J4567" s="3">
        <v>-57.551532000000002</v>
      </c>
      <c r="K4567" s="3">
        <v>12</v>
      </c>
      <c r="L4567" s="3" t="s">
        <v>21</v>
      </c>
      <c r="M4567" s="3"/>
    </row>
    <row r="4568" spans="1:13" ht="165" x14ac:dyDescent="0.25">
      <c r="A4568" s="3">
        <v>20770</v>
      </c>
      <c r="B4568" s="3" t="s">
        <v>13985</v>
      </c>
      <c r="C4568" s="4">
        <v>45327</v>
      </c>
      <c r="D4568" s="3" t="s">
        <v>13986</v>
      </c>
      <c r="E4568" s="3">
        <v>1.81</v>
      </c>
      <c r="F4568" s="3"/>
      <c r="G4568" s="3" t="s">
        <v>4319</v>
      </c>
      <c r="H4568" s="3" t="s">
        <v>13987</v>
      </c>
      <c r="I4568" s="3">
        <v>-27.428633000000001</v>
      </c>
      <c r="J4568" s="3">
        <v>-53.840643999999998</v>
      </c>
      <c r="K4568" s="3">
        <v>12</v>
      </c>
      <c r="L4568" s="3" t="s">
        <v>21</v>
      </c>
      <c r="M4568" s="3"/>
    </row>
    <row r="4569" spans="1:13" ht="165" x14ac:dyDescent="0.25">
      <c r="A4569" s="3">
        <v>20771</v>
      </c>
      <c r="B4569" s="3" t="s">
        <v>13988</v>
      </c>
      <c r="C4569" s="4">
        <v>45327</v>
      </c>
      <c r="D4569" s="3" t="s">
        <v>13989</v>
      </c>
      <c r="E4569" s="3">
        <v>0.64</v>
      </c>
      <c r="F4569" s="3" t="s">
        <v>19</v>
      </c>
      <c r="G4569" s="3" t="s">
        <v>4478</v>
      </c>
      <c r="H4569" s="3" t="s">
        <v>13990</v>
      </c>
      <c r="I4569" s="3">
        <v>-27.313386000000001</v>
      </c>
      <c r="J4569" s="3">
        <v>-54.009965999999999</v>
      </c>
      <c r="K4569" s="3">
        <v>12</v>
      </c>
      <c r="L4569" s="3" t="s">
        <v>21</v>
      </c>
      <c r="M4569" s="3"/>
    </row>
    <row r="4570" spans="1:13" ht="285" x14ac:dyDescent="0.25">
      <c r="A4570" s="3">
        <v>20773</v>
      </c>
      <c r="B4570" s="3" t="s">
        <v>13991</v>
      </c>
      <c r="C4570" s="4">
        <v>45327</v>
      </c>
      <c r="D4570" s="3" t="s">
        <v>13992</v>
      </c>
      <c r="E4570" s="3">
        <v>3.7999999999999999E-2</v>
      </c>
      <c r="F4570" s="3" t="s">
        <v>19</v>
      </c>
      <c r="G4570" s="3" t="s">
        <v>4234</v>
      </c>
      <c r="H4570" s="3" t="s">
        <v>13993</v>
      </c>
      <c r="I4570" s="3">
        <v>-28.034272000000001</v>
      </c>
      <c r="J4570" s="3">
        <v>-53.137287999999998</v>
      </c>
      <c r="K4570" s="3">
        <v>12</v>
      </c>
      <c r="L4570" s="3" t="s">
        <v>21</v>
      </c>
      <c r="M4570" s="3"/>
    </row>
    <row r="4571" spans="1:13" ht="409.5" x14ac:dyDescent="0.25">
      <c r="A4571" s="3">
        <v>20775</v>
      </c>
      <c r="B4571" s="3" t="s">
        <v>13994</v>
      </c>
      <c r="C4571" s="4">
        <v>45327</v>
      </c>
      <c r="D4571" s="3" t="s">
        <v>13995</v>
      </c>
      <c r="E4571" s="3">
        <v>1.62</v>
      </c>
      <c r="F4571" s="3" t="s">
        <v>19</v>
      </c>
      <c r="G4571" s="3" t="s">
        <v>4319</v>
      </c>
      <c r="H4571" s="3" t="s">
        <v>13996</v>
      </c>
      <c r="I4571" s="3">
        <v>-27.396581999999999</v>
      </c>
      <c r="J4571" s="3">
        <v>-53.856090000000002</v>
      </c>
      <c r="K4571" s="3">
        <v>12</v>
      </c>
      <c r="L4571" s="3" t="s">
        <v>21</v>
      </c>
      <c r="M4571" s="3"/>
    </row>
    <row r="4572" spans="1:13" ht="120" x14ac:dyDescent="0.25">
      <c r="A4572" s="3">
        <v>20782</v>
      </c>
      <c r="B4572" s="3" t="s">
        <v>13997</v>
      </c>
      <c r="C4572" s="4">
        <v>45328</v>
      </c>
      <c r="D4572" s="3" t="s">
        <v>13998</v>
      </c>
      <c r="E4572" s="3">
        <v>7.0000000000000007E-2</v>
      </c>
      <c r="F4572" s="3" t="s">
        <v>19</v>
      </c>
      <c r="G4572" s="3" t="s">
        <v>5073</v>
      </c>
      <c r="H4572" s="3" t="s">
        <v>13999</v>
      </c>
      <c r="I4572" s="3">
        <v>-29.445079</v>
      </c>
      <c r="J4572" s="3">
        <v>-52.959152000000003</v>
      </c>
      <c r="K4572" s="3">
        <v>12</v>
      </c>
      <c r="L4572" s="3" t="s">
        <v>21</v>
      </c>
      <c r="M4572" s="3"/>
    </row>
    <row r="4573" spans="1:13" ht="165" x14ac:dyDescent="0.25">
      <c r="A4573" s="3">
        <v>20785</v>
      </c>
      <c r="B4573" s="3" t="s">
        <v>14000</v>
      </c>
      <c r="C4573" s="4">
        <v>45328</v>
      </c>
      <c r="D4573" s="3" t="s">
        <v>14001</v>
      </c>
      <c r="E4573" s="3">
        <v>0.45</v>
      </c>
      <c r="F4573" s="3" t="s">
        <v>19</v>
      </c>
      <c r="G4573" s="3" t="s">
        <v>4478</v>
      </c>
      <c r="H4573" s="3" t="s">
        <v>14002</v>
      </c>
      <c r="I4573" s="3">
        <v>-27.309570000000001</v>
      </c>
      <c r="J4573" s="3">
        <v>-54.067790000000002</v>
      </c>
      <c r="K4573" s="3">
        <v>12</v>
      </c>
      <c r="L4573" s="3" t="s">
        <v>21</v>
      </c>
      <c r="M4573" s="3"/>
    </row>
    <row r="4574" spans="1:13" ht="180" x14ac:dyDescent="0.25">
      <c r="A4574" s="3">
        <v>20788</v>
      </c>
      <c r="B4574" s="3" t="s">
        <v>14003</v>
      </c>
      <c r="C4574" s="4">
        <v>45328</v>
      </c>
      <c r="D4574" s="3" t="s">
        <v>14004</v>
      </c>
      <c r="E4574" s="3">
        <v>0.25</v>
      </c>
      <c r="F4574" s="3" t="s">
        <v>19</v>
      </c>
      <c r="G4574" s="3" t="s">
        <v>4845</v>
      </c>
      <c r="H4574" s="3" t="s">
        <v>14005</v>
      </c>
      <c r="I4574" s="3">
        <v>-28.543628000000002</v>
      </c>
      <c r="J4574" s="3">
        <v>-54.136656000000002</v>
      </c>
      <c r="K4574" s="3">
        <v>12</v>
      </c>
      <c r="L4574" s="3" t="s">
        <v>21</v>
      </c>
      <c r="M4574" s="3"/>
    </row>
    <row r="4575" spans="1:13" ht="120" x14ac:dyDescent="0.25">
      <c r="A4575" s="3">
        <v>20790</v>
      </c>
      <c r="B4575" s="3" t="s">
        <v>14006</v>
      </c>
      <c r="C4575" s="4">
        <v>45328</v>
      </c>
      <c r="D4575" s="3" t="s">
        <v>14007</v>
      </c>
      <c r="E4575" s="3">
        <v>30</v>
      </c>
      <c r="F4575" s="3" t="s">
        <v>19</v>
      </c>
      <c r="G4575" s="3" t="s">
        <v>4136</v>
      </c>
      <c r="H4575" s="3" t="s">
        <v>14008</v>
      </c>
      <c r="I4575" s="3">
        <v>-31.156116659999999</v>
      </c>
      <c r="J4575" s="3">
        <v>-52.880225549999999</v>
      </c>
      <c r="K4575" s="3">
        <v>12</v>
      </c>
      <c r="L4575" s="3" t="s">
        <v>21</v>
      </c>
      <c r="M4575" s="3"/>
    </row>
    <row r="4576" spans="1:13" ht="135" x14ac:dyDescent="0.25">
      <c r="A4576" s="3">
        <v>20792</v>
      </c>
      <c r="B4576" s="3" t="s">
        <v>14009</v>
      </c>
      <c r="C4576" s="4">
        <v>45328</v>
      </c>
      <c r="D4576" s="3" t="s">
        <v>12197</v>
      </c>
      <c r="E4576" s="3">
        <v>26</v>
      </c>
      <c r="F4576" s="3" t="s">
        <v>19</v>
      </c>
      <c r="G4576" s="3" t="s">
        <v>4136</v>
      </c>
      <c r="H4576" s="3" t="s">
        <v>14010</v>
      </c>
      <c r="I4576" s="3">
        <v>-30.91936527</v>
      </c>
      <c r="J4576" s="3">
        <v>-52.84151</v>
      </c>
      <c r="K4576" s="3">
        <v>12</v>
      </c>
      <c r="L4576" s="3" t="s">
        <v>21</v>
      </c>
      <c r="M4576" s="3"/>
    </row>
    <row r="4577" spans="1:13" ht="135" x14ac:dyDescent="0.25">
      <c r="A4577" s="3">
        <v>20795</v>
      </c>
      <c r="B4577" s="3" t="s">
        <v>14011</v>
      </c>
      <c r="C4577" s="4">
        <v>45328</v>
      </c>
      <c r="D4577" s="3" t="s">
        <v>14012</v>
      </c>
      <c r="E4577" s="3">
        <v>1.4</v>
      </c>
      <c r="F4577" s="3" t="s">
        <v>19</v>
      </c>
      <c r="G4577" s="3" t="s">
        <v>8514</v>
      </c>
      <c r="H4577" s="3" t="s">
        <v>14013</v>
      </c>
      <c r="I4577" s="3">
        <v>-27.890947000000001</v>
      </c>
      <c r="J4577" s="3">
        <v>-52.005361000000001</v>
      </c>
      <c r="K4577" s="3">
        <v>12</v>
      </c>
      <c r="L4577" s="3" t="s">
        <v>21</v>
      </c>
      <c r="M4577" s="3"/>
    </row>
    <row r="4578" spans="1:13" ht="135" x14ac:dyDescent="0.25">
      <c r="A4578" s="3">
        <v>20797</v>
      </c>
      <c r="B4578" s="3" t="s">
        <v>14014</v>
      </c>
      <c r="C4578" s="4">
        <v>45328</v>
      </c>
      <c r="D4578" s="3" t="s">
        <v>14015</v>
      </c>
      <c r="E4578" s="3">
        <v>0.57999999999999996</v>
      </c>
      <c r="F4578" s="3" t="s">
        <v>19</v>
      </c>
      <c r="G4578" s="3" t="s">
        <v>8514</v>
      </c>
      <c r="H4578" s="3" t="s">
        <v>14016</v>
      </c>
      <c r="I4578" s="3">
        <v>-27.892496999999999</v>
      </c>
      <c r="J4578" s="3">
        <v>-52.003162000000003</v>
      </c>
      <c r="K4578" s="3">
        <v>12</v>
      </c>
      <c r="L4578" s="3" t="s">
        <v>21</v>
      </c>
      <c r="M4578" s="3"/>
    </row>
    <row r="4579" spans="1:13" ht="90" x14ac:dyDescent="0.25">
      <c r="A4579" s="3">
        <v>20799</v>
      </c>
      <c r="B4579" s="3" t="s">
        <v>14017</v>
      </c>
      <c r="C4579" s="4">
        <v>45329</v>
      </c>
      <c r="D4579" s="3" t="s">
        <v>14018</v>
      </c>
      <c r="E4579" s="3">
        <v>0.46400000000000002</v>
      </c>
      <c r="F4579" s="3" t="s">
        <v>19</v>
      </c>
      <c r="G4579" s="3" t="s">
        <v>4182</v>
      </c>
      <c r="H4579" s="3" t="s">
        <v>14019</v>
      </c>
      <c r="I4579" s="3">
        <v>-28.640266660000002</v>
      </c>
      <c r="J4579" s="3">
        <v>-54.145436109999999</v>
      </c>
      <c r="K4579" s="3">
        <v>12</v>
      </c>
      <c r="L4579" s="3" t="s">
        <v>21</v>
      </c>
      <c r="M4579" s="3"/>
    </row>
    <row r="4580" spans="1:13" ht="390" x14ac:dyDescent="0.25">
      <c r="A4580" s="3">
        <v>20801</v>
      </c>
      <c r="B4580" s="3" t="s">
        <v>14020</v>
      </c>
      <c r="C4580" s="4">
        <v>45329</v>
      </c>
      <c r="D4580" s="3" t="s">
        <v>14021</v>
      </c>
      <c r="E4580" s="3">
        <v>0.33</v>
      </c>
      <c r="F4580" s="3" t="s">
        <v>19</v>
      </c>
      <c r="G4580" s="3" t="s">
        <v>5073</v>
      </c>
      <c r="H4580" s="3" t="s">
        <v>14022</v>
      </c>
      <c r="I4580" s="3">
        <v>-29.433800999999999</v>
      </c>
      <c r="J4580" s="3">
        <v>-52.895868999999998</v>
      </c>
      <c r="K4580" s="3">
        <v>12</v>
      </c>
      <c r="L4580" s="3" t="s">
        <v>21</v>
      </c>
      <c r="M4580" s="3"/>
    </row>
    <row r="4581" spans="1:13" ht="405" x14ac:dyDescent="0.25">
      <c r="A4581" s="3">
        <v>20802</v>
      </c>
      <c r="B4581" s="3" t="s">
        <v>14023</v>
      </c>
      <c r="C4581" s="4">
        <v>45329</v>
      </c>
      <c r="D4581" s="3" t="s">
        <v>14024</v>
      </c>
      <c r="E4581" s="3">
        <v>14.9</v>
      </c>
      <c r="F4581" s="3" t="s">
        <v>19</v>
      </c>
      <c r="G4581" s="3" t="s">
        <v>4306</v>
      </c>
      <c r="H4581" s="3" t="s">
        <v>14025</v>
      </c>
      <c r="I4581" s="3">
        <v>-30.532747000000001</v>
      </c>
      <c r="J4581" s="3">
        <v>-52.988588999999997</v>
      </c>
      <c r="K4581" s="3">
        <v>12</v>
      </c>
      <c r="L4581" s="3" t="s">
        <v>21</v>
      </c>
      <c r="M4581" s="3"/>
    </row>
    <row r="4582" spans="1:13" ht="165" x14ac:dyDescent="0.25">
      <c r="A4582" s="3">
        <v>20803</v>
      </c>
      <c r="B4582" s="3" t="s">
        <v>14026</v>
      </c>
      <c r="C4582" s="4">
        <v>45329</v>
      </c>
      <c r="D4582" s="3" t="s">
        <v>14027</v>
      </c>
      <c r="E4582" s="3">
        <v>0.68</v>
      </c>
      <c r="F4582" s="3" t="s">
        <v>19</v>
      </c>
      <c r="G4582" s="3" t="s">
        <v>6062</v>
      </c>
      <c r="H4582" s="3" t="s">
        <v>14028</v>
      </c>
      <c r="I4582" s="3">
        <v>-29.423175000000001</v>
      </c>
      <c r="J4582" s="3">
        <v>-53.235742000000002</v>
      </c>
      <c r="K4582" s="3">
        <v>12</v>
      </c>
      <c r="L4582" s="3" t="s">
        <v>21</v>
      </c>
      <c r="M4582" s="3"/>
    </row>
    <row r="4583" spans="1:13" ht="165" x14ac:dyDescent="0.25">
      <c r="A4583" s="3">
        <v>20804</v>
      </c>
      <c r="B4583" s="3" t="s">
        <v>14029</v>
      </c>
      <c r="C4583" s="4">
        <v>45329</v>
      </c>
      <c r="D4583" s="3" t="s">
        <v>14030</v>
      </c>
      <c r="E4583" s="3">
        <v>4.3099999999999996</v>
      </c>
      <c r="F4583" s="3" t="s">
        <v>19</v>
      </c>
      <c r="G4583" s="3" t="s">
        <v>6062</v>
      </c>
      <c r="H4583" s="3" t="s">
        <v>14031</v>
      </c>
      <c r="I4583" s="3">
        <v>-29.414024999999999</v>
      </c>
      <c r="J4583" s="3">
        <v>-53.228543999999999</v>
      </c>
      <c r="K4583" s="3">
        <v>12</v>
      </c>
      <c r="L4583" s="3" t="s">
        <v>21</v>
      </c>
      <c r="M4583" s="3"/>
    </row>
    <row r="4584" spans="1:13" ht="165" x14ac:dyDescent="0.25">
      <c r="A4584" s="3">
        <v>20806</v>
      </c>
      <c r="B4584" s="3" t="s">
        <v>14032</v>
      </c>
      <c r="C4584" s="4">
        <v>45329</v>
      </c>
      <c r="D4584" s="3" t="s">
        <v>14033</v>
      </c>
      <c r="E4584" s="3">
        <v>1.05</v>
      </c>
      <c r="F4584" s="3" t="s">
        <v>19</v>
      </c>
      <c r="G4584" s="3" t="s">
        <v>6062</v>
      </c>
      <c r="H4584" s="3" t="s">
        <v>14034</v>
      </c>
      <c r="I4584" s="3">
        <v>-29.382268</v>
      </c>
      <c r="J4584" s="3">
        <v>-53.104756000000002</v>
      </c>
      <c r="K4584" s="3">
        <v>12</v>
      </c>
      <c r="L4584" s="3" t="s">
        <v>21</v>
      </c>
      <c r="M4584" s="3"/>
    </row>
    <row r="4585" spans="1:13" ht="165" x14ac:dyDescent="0.25">
      <c r="A4585" s="3">
        <v>20807</v>
      </c>
      <c r="B4585" s="3" t="s">
        <v>14035</v>
      </c>
      <c r="C4585" s="4">
        <v>45329</v>
      </c>
      <c r="D4585" s="3" t="s">
        <v>14036</v>
      </c>
      <c r="E4585" s="3">
        <v>1.05</v>
      </c>
      <c r="F4585" s="3" t="s">
        <v>19</v>
      </c>
      <c r="G4585" s="3" t="s">
        <v>6062</v>
      </c>
      <c r="H4585" s="3" t="s">
        <v>14034</v>
      </c>
      <c r="I4585" s="3">
        <v>-29.382268</v>
      </c>
      <c r="J4585" s="3">
        <v>-53.104756000000002</v>
      </c>
      <c r="K4585" s="3">
        <v>12</v>
      </c>
      <c r="L4585" s="3" t="s">
        <v>21</v>
      </c>
      <c r="M4585" s="3"/>
    </row>
    <row r="4586" spans="1:13" ht="180" x14ac:dyDescent="0.25">
      <c r="A4586" s="3">
        <v>20808</v>
      </c>
      <c r="B4586" s="3" t="s">
        <v>14037</v>
      </c>
      <c r="C4586" s="4">
        <v>45329</v>
      </c>
      <c r="D4586" s="3" t="s">
        <v>14038</v>
      </c>
      <c r="E4586" s="3">
        <v>0.48</v>
      </c>
      <c r="F4586" s="3" t="s">
        <v>19</v>
      </c>
      <c r="G4586" s="3" t="s">
        <v>6062</v>
      </c>
      <c r="H4586" s="3" t="s">
        <v>14039</v>
      </c>
      <c r="I4586" s="3">
        <v>-29.369299999999999</v>
      </c>
      <c r="J4586" s="3">
        <v>-53.171531000000002</v>
      </c>
      <c r="K4586" s="3">
        <v>12</v>
      </c>
      <c r="L4586" s="3" t="s">
        <v>21</v>
      </c>
      <c r="M4586" s="3"/>
    </row>
    <row r="4587" spans="1:13" ht="180" x14ac:dyDescent="0.25">
      <c r="A4587" s="3">
        <v>20809</v>
      </c>
      <c r="B4587" s="3" t="s">
        <v>14040</v>
      </c>
      <c r="C4587" s="4">
        <v>45331</v>
      </c>
      <c r="D4587" s="3" t="s">
        <v>14041</v>
      </c>
      <c r="E4587" s="3">
        <v>0.48</v>
      </c>
      <c r="F4587" s="3" t="s">
        <v>19</v>
      </c>
      <c r="G4587" s="3" t="s">
        <v>6062</v>
      </c>
      <c r="H4587" s="3" t="s">
        <v>14039</v>
      </c>
      <c r="I4587" s="3">
        <v>-29.369299999999999</v>
      </c>
      <c r="J4587" s="3">
        <v>-53.171531000000002</v>
      </c>
      <c r="K4587" s="3">
        <v>12</v>
      </c>
      <c r="L4587" s="3" t="s">
        <v>21</v>
      </c>
      <c r="M4587" s="3"/>
    </row>
    <row r="4588" spans="1:13" ht="180" x14ac:dyDescent="0.25">
      <c r="A4588" s="3">
        <v>20813</v>
      </c>
      <c r="B4588" s="3" t="s">
        <v>14042</v>
      </c>
      <c r="C4588" s="4">
        <v>45331</v>
      </c>
      <c r="D4588" s="3" t="s">
        <v>14043</v>
      </c>
      <c r="E4588" s="3">
        <v>0.48</v>
      </c>
      <c r="F4588" s="3" t="s">
        <v>19</v>
      </c>
      <c r="G4588" s="3" t="s">
        <v>6062</v>
      </c>
      <c r="H4588" s="3" t="s">
        <v>14039</v>
      </c>
      <c r="I4588" s="3">
        <v>-29.369299999999999</v>
      </c>
      <c r="J4588" s="3">
        <v>-53.171531000000002</v>
      </c>
      <c r="K4588" s="3">
        <v>12</v>
      </c>
      <c r="L4588" s="3" t="s">
        <v>21</v>
      </c>
      <c r="M4588" s="3"/>
    </row>
    <row r="4589" spans="1:13" ht="165" x14ac:dyDescent="0.25">
      <c r="A4589" s="3">
        <v>20814</v>
      </c>
      <c r="B4589" s="3" t="s">
        <v>14044</v>
      </c>
      <c r="C4589" s="4">
        <v>45331</v>
      </c>
      <c r="D4589" s="3" t="s">
        <v>14045</v>
      </c>
      <c r="E4589" s="3">
        <v>3.43</v>
      </c>
      <c r="F4589" s="3" t="s">
        <v>19</v>
      </c>
      <c r="G4589" s="3" t="s">
        <v>6062</v>
      </c>
      <c r="H4589" s="3" t="s">
        <v>14046</v>
      </c>
      <c r="I4589" s="3">
        <v>-29.413150000000002</v>
      </c>
      <c r="J4589" s="3">
        <v>-53.090823</v>
      </c>
      <c r="K4589" s="3">
        <v>12</v>
      </c>
      <c r="L4589" s="3" t="s">
        <v>21</v>
      </c>
      <c r="M4589" s="3"/>
    </row>
    <row r="4590" spans="1:13" ht="165" x14ac:dyDescent="0.25">
      <c r="A4590" s="3">
        <v>20817</v>
      </c>
      <c r="B4590" s="3" t="s">
        <v>14047</v>
      </c>
      <c r="C4590" s="4">
        <v>45331</v>
      </c>
      <c r="D4590" s="3" t="s">
        <v>14048</v>
      </c>
      <c r="E4590" s="3">
        <v>2.87</v>
      </c>
      <c r="F4590" s="3" t="s">
        <v>19</v>
      </c>
      <c r="G4590" s="3" t="s">
        <v>6062</v>
      </c>
      <c r="H4590" s="3" t="s">
        <v>14049</v>
      </c>
      <c r="I4590" s="3">
        <v>-29.425924999999999</v>
      </c>
      <c r="J4590" s="3">
        <v>-53.139901000000002</v>
      </c>
      <c r="K4590" s="3">
        <v>12</v>
      </c>
      <c r="L4590" s="3" t="s">
        <v>21</v>
      </c>
      <c r="M4590" s="3"/>
    </row>
    <row r="4591" spans="1:13" ht="90" x14ac:dyDescent="0.25">
      <c r="A4591" s="3">
        <v>20820</v>
      </c>
      <c r="B4591" s="3" t="s">
        <v>14050</v>
      </c>
      <c r="C4591" s="4">
        <v>45331</v>
      </c>
      <c r="D4591" s="3" t="s">
        <v>12670</v>
      </c>
      <c r="E4591" s="3">
        <v>1000</v>
      </c>
      <c r="F4591" s="3" t="s">
        <v>13</v>
      </c>
      <c r="G4591" s="3" t="s">
        <v>6099</v>
      </c>
      <c r="H4591" s="3" t="s">
        <v>14051</v>
      </c>
      <c r="I4591" s="3">
        <v>-29.558969999999999</v>
      </c>
      <c r="J4591" s="3">
        <v>-53.079799999999999</v>
      </c>
      <c r="K4591" s="3">
        <v>12</v>
      </c>
      <c r="L4591" s="3" t="s">
        <v>21</v>
      </c>
      <c r="M4591" s="3"/>
    </row>
    <row r="4592" spans="1:13" ht="375" x14ac:dyDescent="0.25">
      <c r="A4592" s="3">
        <v>20829</v>
      </c>
      <c r="B4592" s="3" t="s">
        <v>14052</v>
      </c>
      <c r="C4592" s="4">
        <v>45331</v>
      </c>
      <c r="D4592" s="3" t="s">
        <v>14053</v>
      </c>
      <c r="E4592" s="3">
        <v>1.51</v>
      </c>
      <c r="F4592" s="3" t="s">
        <v>19</v>
      </c>
      <c r="G4592" s="3" t="s">
        <v>6410</v>
      </c>
      <c r="H4592" s="3" t="s">
        <v>14054</v>
      </c>
      <c r="I4592" s="3">
        <v>-29.163183</v>
      </c>
      <c r="J4592" s="3">
        <v>-52.822192000000001</v>
      </c>
      <c r="K4592" s="3">
        <v>12</v>
      </c>
      <c r="L4592" s="3" t="s">
        <v>21</v>
      </c>
      <c r="M4592" s="3"/>
    </row>
    <row r="4593" spans="1:13" ht="375" x14ac:dyDescent="0.25">
      <c r="A4593" s="3">
        <v>20830</v>
      </c>
      <c r="B4593" s="3" t="s">
        <v>14055</v>
      </c>
      <c r="C4593" s="4">
        <v>45331</v>
      </c>
      <c r="D4593" s="3" t="s">
        <v>14056</v>
      </c>
      <c r="E4593" s="3">
        <v>1.51</v>
      </c>
      <c r="F4593" s="3" t="s">
        <v>19</v>
      </c>
      <c r="G4593" s="3" t="s">
        <v>6410</v>
      </c>
      <c r="H4593" s="3" t="s">
        <v>14054</v>
      </c>
      <c r="I4593" s="3">
        <v>-29.163183</v>
      </c>
      <c r="J4593" s="3">
        <v>-52.822192000000001</v>
      </c>
      <c r="K4593" s="3">
        <v>12</v>
      </c>
      <c r="L4593" s="3" t="s">
        <v>21</v>
      </c>
      <c r="M4593" s="3"/>
    </row>
    <row r="4594" spans="1:13" ht="90" x14ac:dyDescent="0.25">
      <c r="A4594" s="3">
        <v>20834</v>
      </c>
      <c r="B4594" s="3" t="s">
        <v>14057</v>
      </c>
      <c r="C4594" s="4">
        <v>45331</v>
      </c>
      <c r="D4594" s="3" t="s">
        <v>14058</v>
      </c>
      <c r="E4594" s="3">
        <v>0.5</v>
      </c>
      <c r="F4594" s="3" t="s">
        <v>19</v>
      </c>
      <c r="G4594" s="3" t="s">
        <v>4408</v>
      </c>
      <c r="H4594" s="3" t="s">
        <v>14059</v>
      </c>
      <c r="I4594" s="3">
        <v>-29.39376472</v>
      </c>
      <c r="J4594" s="3">
        <v>-53.275016659999999</v>
      </c>
      <c r="K4594" s="3">
        <v>12</v>
      </c>
      <c r="L4594" s="3" t="s">
        <v>21</v>
      </c>
      <c r="M4594" s="3"/>
    </row>
    <row r="4595" spans="1:13" ht="90" x14ac:dyDescent="0.25">
      <c r="A4595" s="3">
        <v>20835</v>
      </c>
      <c r="B4595" s="3" t="s">
        <v>14060</v>
      </c>
      <c r="C4595" s="4">
        <v>45331</v>
      </c>
      <c r="D4595" s="3" t="s">
        <v>14061</v>
      </c>
      <c r="E4595" s="3">
        <v>0.5</v>
      </c>
      <c r="F4595" s="3" t="s">
        <v>19</v>
      </c>
      <c r="G4595" s="3" t="s">
        <v>4408</v>
      </c>
      <c r="H4595" s="3" t="s">
        <v>14062</v>
      </c>
      <c r="I4595" s="3">
        <v>-29.39376472</v>
      </c>
      <c r="J4595" s="3">
        <v>-53.275016659999999</v>
      </c>
      <c r="K4595" s="3">
        <v>12</v>
      </c>
      <c r="L4595" s="3" t="s">
        <v>21</v>
      </c>
      <c r="M4595" s="3"/>
    </row>
    <row r="4596" spans="1:13" ht="180" x14ac:dyDescent="0.25">
      <c r="A4596" s="3">
        <v>20836</v>
      </c>
      <c r="B4596" s="3" t="s">
        <v>14063</v>
      </c>
      <c r="C4596" s="4">
        <v>45331</v>
      </c>
      <c r="D4596" s="3" t="s">
        <v>14064</v>
      </c>
      <c r="E4596" s="3">
        <v>1.657</v>
      </c>
      <c r="F4596" s="3" t="s">
        <v>19</v>
      </c>
      <c r="G4596" s="3" t="s">
        <v>4232</v>
      </c>
      <c r="H4596" s="3" t="s">
        <v>14065</v>
      </c>
      <c r="I4596" s="3">
        <v>-31.361961000000001</v>
      </c>
      <c r="J4596" s="3">
        <v>-52.257896000000002</v>
      </c>
      <c r="K4596" s="3">
        <v>12</v>
      </c>
      <c r="L4596" s="3" t="s">
        <v>21</v>
      </c>
      <c r="M4596" s="3"/>
    </row>
    <row r="4597" spans="1:13" ht="135" x14ac:dyDescent="0.25">
      <c r="A4597" s="3">
        <v>20838</v>
      </c>
      <c r="B4597" s="3" t="s">
        <v>14066</v>
      </c>
      <c r="C4597" s="4">
        <v>45331</v>
      </c>
      <c r="D4597" s="3" t="s">
        <v>14067</v>
      </c>
      <c r="E4597" s="3">
        <v>2.4</v>
      </c>
      <c r="F4597" s="3" t="s">
        <v>19</v>
      </c>
      <c r="G4597" s="3" t="s">
        <v>4707</v>
      </c>
      <c r="H4597" s="3" t="s">
        <v>14068</v>
      </c>
      <c r="I4597" s="3">
        <v>-29.358969439999999</v>
      </c>
      <c r="J4597" s="3">
        <v>-54.14243055</v>
      </c>
      <c r="K4597" s="3">
        <v>12</v>
      </c>
      <c r="L4597" s="3" t="s">
        <v>21</v>
      </c>
      <c r="M4597" s="3"/>
    </row>
    <row r="4598" spans="1:13" ht="180" x14ac:dyDescent="0.25">
      <c r="A4598" s="3">
        <v>20839</v>
      </c>
      <c r="B4598" s="3" t="s">
        <v>14069</v>
      </c>
      <c r="C4598" s="4">
        <v>45331</v>
      </c>
      <c r="D4598" s="3" t="s">
        <v>14070</v>
      </c>
      <c r="E4598" s="3">
        <v>3.238</v>
      </c>
      <c r="F4598" s="3" t="s">
        <v>19</v>
      </c>
      <c r="G4598" s="3" t="s">
        <v>4232</v>
      </c>
      <c r="H4598" s="3" t="s">
        <v>14071</v>
      </c>
      <c r="I4598" s="3">
        <v>-31.361986000000002</v>
      </c>
      <c r="J4598" s="3">
        <v>-52.255732000000002</v>
      </c>
      <c r="K4598" s="3">
        <v>12</v>
      </c>
      <c r="L4598" s="3" t="s">
        <v>21</v>
      </c>
      <c r="M4598" s="3"/>
    </row>
    <row r="4599" spans="1:13" ht="165" x14ac:dyDescent="0.25">
      <c r="A4599" s="3">
        <v>20841</v>
      </c>
      <c r="B4599" s="3" t="s">
        <v>14072</v>
      </c>
      <c r="C4599" s="4">
        <v>45331</v>
      </c>
      <c r="D4599" s="3" t="s">
        <v>14073</v>
      </c>
      <c r="E4599" s="3">
        <v>1.1000000000000001</v>
      </c>
      <c r="F4599" s="3" t="s">
        <v>19</v>
      </c>
      <c r="G4599" s="3" t="s">
        <v>4232</v>
      </c>
      <c r="H4599" s="3" t="s">
        <v>14074</v>
      </c>
      <c r="I4599" s="3">
        <v>-31.362919000000002</v>
      </c>
      <c r="J4599" s="3">
        <v>-52.269356999999999</v>
      </c>
      <c r="K4599" s="3">
        <v>12</v>
      </c>
      <c r="L4599" s="3" t="s">
        <v>21</v>
      </c>
      <c r="M4599" s="3"/>
    </row>
    <row r="4600" spans="1:13" ht="165" x14ac:dyDescent="0.25">
      <c r="A4600" s="3">
        <v>20842</v>
      </c>
      <c r="B4600" s="3" t="s">
        <v>14075</v>
      </c>
      <c r="C4600" s="4">
        <v>45331</v>
      </c>
      <c r="D4600" s="3" t="s">
        <v>14076</v>
      </c>
      <c r="E4600" s="3">
        <v>4.9000000000000004</v>
      </c>
      <c r="F4600" s="3" t="s">
        <v>19</v>
      </c>
      <c r="G4600" s="3" t="s">
        <v>4232</v>
      </c>
      <c r="H4600" s="3" t="s">
        <v>14077</v>
      </c>
      <c r="I4600" s="3">
        <v>-31.362636999999999</v>
      </c>
      <c r="J4600" s="3">
        <v>-52.267783000000001</v>
      </c>
      <c r="K4600" s="3">
        <v>12</v>
      </c>
      <c r="L4600" s="3" t="s">
        <v>21</v>
      </c>
      <c r="M4600" s="3"/>
    </row>
    <row r="4601" spans="1:13" ht="135" x14ac:dyDescent="0.25">
      <c r="A4601" s="3">
        <v>20844</v>
      </c>
      <c r="B4601" s="3" t="s">
        <v>14078</v>
      </c>
      <c r="C4601" s="4">
        <v>45331</v>
      </c>
      <c r="D4601" s="3" t="s">
        <v>14079</v>
      </c>
      <c r="E4601" s="3">
        <v>2.4</v>
      </c>
      <c r="F4601" s="3" t="s">
        <v>19</v>
      </c>
      <c r="G4601" s="3" t="s">
        <v>4707</v>
      </c>
      <c r="H4601" s="3" t="s">
        <v>14080</v>
      </c>
      <c r="I4601" s="3">
        <v>-29.358969439999999</v>
      </c>
      <c r="J4601" s="3">
        <v>-54.14243055</v>
      </c>
      <c r="K4601" s="3">
        <v>12</v>
      </c>
      <c r="L4601" s="3" t="s">
        <v>21</v>
      </c>
      <c r="M4601" s="3"/>
    </row>
    <row r="4602" spans="1:13" ht="345" x14ac:dyDescent="0.25">
      <c r="A4602" s="3">
        <v>20845</v>
      </c>
      <c r="B4602" s="3" t="s">
        <v>14081</v>
      </c>
      <c r="C4602" s="4">
        <v>45331</v>
      </c>
      <c r="D4602" s="3" t="s">
        <v>14082</v>
      </c>
      <c r="E4602" s="3">
        <v>14.3</v>
      </c>
      <c r="F4602" s="3" t="s">
        <v>19</v>
      </c>
      <c r="G4602" s="3" t="s">
        <v>10488</v>
      </c>
      <c r="H4602" s="3" t="s">
        <v>14083</v>
      </c>
      <c r="I4602" s="3">
        <v>-30.68616111</v>
      </c>
      <c r="J4602" s="3">
        <v>-53.108186109999998</v>
      </c>
      <c r="K4602" s="3">
        <v>12</v>
      </c>
      <c r="L4602" s="3" t="s">
        <v>21</v>
      </c>
      <c r="M4602" s="3"/>
    </row>
    <row r="4603" spans="1:13" ht="405" x14ac:dyDescent="0.25">
      <c r="A4603" s="3">
        <v>20853</v>
      </c>
      <c r="B4603" s="3" t="s">
        <v>14084</v>
      </c>
      <c r="C4603" s="4">
        <v>45336</v>
      </c>
      <c r="D4603" s="3" t="s">
        <v>14085</v>
      </c>
      <c r="E4603" s="3">
        <v>3.46</v>
      </c>
      <c r="F4603" s="3" t="s">
        <v>19</v>
      </c>
      <c r="G4603" s="3" t="s">
        <v>4791</v>
      </c>
      <c r="H4603" s="3" t="s">
        <v>14086</v>
      </c>
      <c r="I4603" s="3">
        <v>-28.039541</v>
      </c>
      <c r="J4603" s="3">
        <v>-52.862462999999998</v>
      </c>
      <c r="K4603" s="3">
        <v>12</v>
      </c>
      <c r="L4603" s="3" t="s">
        <v>21</v>
      </c>
      <c r="M4603" s="3"/>
    </row>
    <row r="4604" spans="1:13" ht="285" x14ac:dyDescent="0.25">
      <c r="A4604" s="3">
        <v>20854</v>
      </c>
      <c r="B4604" s="3" t="s">
        <v>14087</v>
      </c>
      <c r="C4604" s="4">
        <v>45336</v>
      </c>
      <c r="D4604" s="3" t="s">
        <v>8496</v>
      </c>
      <c r="E4604" s="3">
        <v>14.3</v>
      </c>
      <c r="F4604" s="3" t="s">
        <v>19</v>
      </c>
      <c r="G4604" s="3" t="s">
        <v>10488</v>
      </c>
      <c r="H4604" s="3" t="s">
        <v>14088</v>
      </c>
      <c r="I4604" s="3">
        <v>-30.68616111</v>
      </c>
      <c r="J4604" s="3">
        <v>-53.108186109999998</v>
      </c>
      <c r="K4604" s="3">
        <v>12</v>
      </c>
      <c r="L4604" s="3" t="s">
        <v>21</v>
      </c>
      <c r="M4604" s="3"/>
    </row>
    <row r="4605" spans="1:13" ht="409.5" x14ac:dyDescent="0.25">
      <c r="A4605" s="3">
        <v>20855</v>
      </c>
      <c r="B4605" s="3" t="s">
        <v>14089</v>
      </c>
      <c r="C4605" s="4">
        <v>45336</v>
      </c>
      <c r="D4605" s="3" t="s">
        <v>14090</v>
      </c>
      <c r="E4605" s="3">
        <v>6.1874000000000002</v>
      </c>
      <c r="F4605" s="3" t="s">
        <v>19</v>
      </c>
      <c r="G4605" s="3" t="s">
        <v>4791</v>
      </c>
      <c r="H4605" s="3" t="s">
        <v>14091</v>
      </c>
      <c r="I4605" s="3">
        <v>-27.821176000000001</v>
      </c>
      <c r="J4605" s="3">
        <v>-53.018031000000001</v>
      </c>
      <c r="K4605" s="3">
        <v>12</v>
      </c>
      <c r="L4605" s="3" t="s">
        <v>21</v>
      </c>
      <c r="M4605" s="3"/>
    </row>
    <row r="4606" spans="1:13" ht="195" x14ac:dyDescent="0.25">
      <c r="A4606" s="3">
        <v>20856</v>
      </c>
      <c r="B4606" s="3" t="s">
        <v>14092</v>
      </c>
      <c r="C4606" s="4">
        <v>45336</v>
      </c>
      <c r="D4606" s="3" t="s">
        <v>14093</v>
      </c>
      <c r="E4606" s="3">
        <v>15.56</v>
      </c>
      <c r="F4606" s="3" t="s">
        <v>19</v>
      </c>
      <c r="G4606" s="3" t="s">
        <v>4182</v>
      </c>
      <c r="H4606" s="3" t="s">
        <v>14094</v>
      </c>
      <c r="I4606" s="3">
        <v>-28.715228</v>
      </c>
      <c r="J4606" s="3">
        <v>-54.279505999999998</v>
      </c>
      <c r="K4606" s="3">
        <v>12</v>
      </c>
      <c r="L4606" s="3" t="s">
        <v>21</v>
      </c>
      <c r="M4606" s="3"/>
    </row>
    <row r="4607" spans="1:13" ht="409.5" x14ac:dyDescent="0.25">
      <c r="A4607" s="3">
        <v>20857</v>
      </c>
      <c r="B4607" s="3" t="s">
        <v>14095</v>
      </c>
      <c r="C4607" s="4">
        <v>45336</v>
      </c>
      <c r="D4607" s="3" t="s">
        <v>14096</v>
      </c>
      <c r="E4607" s="3">
        <v>6.76</v>
      </c>
      <c r="F4607" s="3" t="s">
        <v>19</v>
      </c>
      <c r="G4607" s="3" t="s">
        <v>4189</v>
      </c>
      <c r="H4607" s="3" t="s">
        <v>14097</v>
      </c>
      <c r="I4607" s="3">
        <v>-29.292052999999999</v>
      </c>
      <c r="J4607" s="3">
        <v>-54.728679</v>
      </c>
      <c r="K4607" s="3">
        <v>12</v>
      </c>
      <c r="L4607" s="3" t="s">
        <v>21</v>
      </c>
      <c r="M4607" s="3"/>
    </row>
    <row r="4608" spans="1:13" ht="165" x14ac:dyDescent="0.25">
      <c r="A4608" s="3">
        <v>20858</v>
      </c>
      <c r="B4608" s="3" t="s">
        <v>14098</v>
      </c>
      <c r="C4608" s="4">
        <v>45336</v>
      </c>
      <c r="D4608" s="3" t="s">
        <v>14099</v>
      </c>
      <c r="E4608" s="3">
        <v>0.45</v>
      </c>
      <c r="F4608" s="3" t="s">
        <v>19</v>
      </c>
      <c r="G4608" s="3" t="s">
        <v>4182</v>
      </c>
      <c r="H4608" s="3" t="s">
        <v>14100</v>
      </c>
      <c r="I4608" s="3">
        <v>-28.854013999999999</v>
      </c>
      <c r="J4608" s="3">
        <v>-54.089624999999998</v>
      </c>
      <c r="K4608" s="3">
        <v>12</v>
      </c>
      <c r="L4608" s="3" t="s">
        <v>21</v>
      </c>
      <c r="M4608" s="3"/>
    </row>
    <row r="4609" spans="1:13" ht="375" x14ac:dyDescent="0.25">
      <c r="A4609" s="3">
        <v>20860</v>
      </c>
      <c r="B4609" s="3" t="s">
        <v>14101</v>
      </c>
      <c r="C4609" s="4">
        <v>45336</v>
      </c>
      <c r="D4609" s="3" t="s">
        <v>14102</v>
      </c>
      <c r="E4609" s="3"/>
      <c r="F4609" s="3" t="s">
        <v>16</v>
      </c>
      <c r="G4609" s="3" t="s">
        <v>4189</v>
      </c>
      <c r="H4609" s="3" t="s">
        <v>14103</v>
      </c>
      <c r="I4609" s="3">
        <v>-29.292939000000001</v>
      </c>
      <c r="J4609" s="3">
        <v>-54.807623</v>
      </c>
      <c r="K4609" s="3">
        <v>12</v>
      </c>
      <c r="L4609" s="3" t="s">
        <v>21</v>
      </c>
      <c r="M4609" s="3"/>
    </row>
    <row r="4610" spans="1:13" ht="180" x14ac:dyDescent="0.25">
      <c r="A4610" s="3">
        <v>20861</v>
      </c>
      <c r="B4610" s="3" t="s">
        <v>14104</v>
      </c>
      <c r="C4610" s="4">
        <v>45336</v>
      </c>
      <c r="D4610" s="3" t="s">
        <v>14105</v>
      </c>
      <c r="E4610" s="3">
        <v>6.17</v>
      </c>
      <c r="F4610" s="3" t="s">
        <v>19</v>
      </c>
      <c r="G4610" s="3" t="s">
        <v>4182</v>
      </c>
      <c r="H4610" s="3" t="s">
        <v>14106</v>
      </c>
      <c r="I4610" s="3">
        <v>-28.805553</v>
      </c>
      <c r="J4610" s="3">
        <v>-53.964519000000003</v>
      </c>
      <c r="K4610" s="3">
        <v>12</v>
      </c>
      <c r="L4610" s="3" t="s">
        <v>21</v>
      </c>
      <c r="M4610" s="3"/>
    </row>
    <row r="4611" spans="1:13" ht="240" x14ac:dyDescent="0.25">
      <c r="A4611" s="3">
        <v>20862</v>
      </c>
      <c r="B4611" s="3" t="s">
        <v>14107</v>
      </c>
      <c r="C4611" s="4">
        <v>45336</v>
      </c>
      <c r="D4611" s="3" t="s">
        <v>14108</v>
      </c>
      <c r="E4611" s="3">
        <v>4.3</v>
      </c>
      <c r="F4611" s="3" t="s">
        <v>19</v>
      </c>
      <c r="G4611" s="3" t="s">
        <v>4189</v>
      </c>
      <c r="H4611" s="3" t="s">
        <v>14109</v>
      </c>
      <c r="I4611" s="3">
        <v>-29.318144</v>
      </c>
      <c r="J4611" s="3">
        <v>-54.853408999999999</v>
      </c>
      <c r="K4611" s="3">
        <v>12</v>
      </c>
      <c r="L4611" s="3" t="s">
        <v>21</v>
      </c>
      <c r="M4611" s="3"/>
    </row>
    <row r="4612" spans="1:13" ht="210" x14ac:dyDescent="0.25">
      <c r="A4612" s="3">
        <v>20863</v>
      </c>
      <c r="B4612" s="3" t="s">
        <v>14110</v>
      </c>
      <c r="C4612" s="4">
        <v>45336</v>
      </c>
      <c r="D4612" s="3" t="s">
        <v>14111</v>
      </c>
      <c r="E4612" s="3">
        <v>7.0000000000000007E-2</v>
      </c>
      <c r="F4612" s="3" t="s">
        <v>19</v>
      </c>
      <c r="G4612" s="3" t="s">
        <v>4984</v>
      </c>
      <c r="H4612" s="3" t="s">
        <v>14112</v>
      </c>
      <c r="I4612" s="3">
        <v>-28.582574999999999</v>
      </c>
      <c r="J4612" s="3">
        <v>-52.926361</v>
      </c>
      <c r="K4612" s="3">
        <v>12</v>
      </c>
      <c r="L4612" s="3" t="s">
        <v>21</v>
      </c>
      <c r="M4612" s="3"/>
    </row>
    <row r="4613" spans="1:13" ht="150" x14ac:dyDescent="0.25">
      <c r="A4613" s="3">
        <v>20865</v>
      </c>
      <c r="B4613" s="3" t="s">
        <v>14113</v>
      </c>
      <c r="C4613" s="4">
        <v>45336</v>
      </c>
      <c r="D4613" s="3" t="s">
        <v>14114</v>
      </c>
      <c r="E4613" s="3">
        <v>0.36</v>
      </c>
      <c r="F4613" s="3" t="s">
        <v>19</v>
      </c>
      <c r="G4613" s="3" t="s">
        <v>4984</v>
      </c>
      <c r="H4613" s="3" t="s">
        <v>14115</v>
      </c>
      <c r="I4613" s="3">
        <v>-28.583846999999999</v>
      </c>
      <c r="J4613" s="3">
        <v>-52.925331</v>
      </c>
      <c r="K4613" s="3">
        <v>12</v>
      </c>
      <c r="L4613" s="3" t="s">
        <v>21</v>
      </c>
      <c r="M4613" s="3"/>
    </row>
    <row r="4614" spans="1:13" ht="195" x14ac:dyDescent="0.25">
      <c r="A4614" s="3">
        <v>20867</v>
      </c>
      <c r="B4614" s="3" t="s">
        <v>14116</v>
      </c>
      <c r="C4614" s="4">
        <v>45337</v>
      </c>
      <c r="D4614" s="3" t="s">
        <v>2651</v>
      </c>
      <c r="E4614" s="3">
        <v>3</v>
      </c>
      <c r="F4614" s="3" t="s">
        <v>19</v>
      </c>
      <c r="G4614" s="3" t="s">
        <v>4139</v>
      </c>
      <c r="H4614" s="3" t="s">
        <v>13877</v>
      </c>
      <c r="I4614" s="3">
        <v>-28.112203000000001</v>
      </c>
      <c r="J4614" s="3">
        <v>-53.591608999999998</v>
      </c>
      <c r="K4614" s="3">
        <v>12</v>
      </c>
      <c r="L4614" s="3" t="s">
        <v>21</v>
      </c>
      <c r="M4614" s="3"/>
    </row>
    <row r="4615" spans="1:13" ht="300" x14ac:dyDescent="0.25">
      <c r="A4615" s="3">
        <v>20869</v>
      </c>
      <c r="B4615" s="3" t="s">
        <v>14117</v>
      </c>
      <c r="C4615" s="4">
        <v>45337</v>
      </c>
      <c r="D4615" s="3" t="s">
        <v>11144</v>
      </c>
      <c r="E4615" s="3"/>
      <c r="F4615" s="3" t="s">
        <v>16</v>
      </c>
      <c r="G4615" s="3" t="s">
        <v>4189</v>
      </c>
      <c r="H4615" s="3" t="s">
        <v>14118</v>
      </c>
      <c r="I4615" s="3">
        <v>-29.289867999999998</v>
      </c>
      <c r="J4615" s="3">
        <v>-54.758062000000002</v>
      </c>
      <c r="K4615" s="3">
        <v>12</v>
      </c>
      <c r="L4615" s="3" t="s">
        <v>21</v>
      </c>
      <c r="M4615" s="3"/>
    </row>
    <row r="4616" spans="1:13" ht="255" x14ac:dyDescent="0.25">
      <c r="A4616" s="3">
        <v>20871</v>
      </c>
      <c r="B4616" s="3" t="s">
        <v>14119</v>
      </c>
      <c r="C4616" s="4">
        <v>45337</v>
      </c>
      <c r="D4616" s="3" t="s">
        <v>14120</v>
      </c>
      <c r="E4616" s="3"/>
      <c r="F4616" s="3" t="s">
        <v>16</v>
      </c>
      <c r="G4616" s="3" t="s">
        <v>4189</v>
      </c>
      <c r="H4616" s="3" t="s">
        <v>14121</v>
      </c>
      <c r="I4616" s="3">
        <v>-29.35793</v>
      </c>
      <c r="J4616" s="3">
        <v>-54.743028000000002</v>
      </c>
      <c r="K4616" s="3">
        <v>12</v>
      </c>
      <c r="L4616" s="3" t="s">
        <v>21</v>
      </c>
      <c r="M4616" s="3"/>
    </row>
    <row r="4617" spans="1:13" ht="255" x14ac:dyDescent="0.25">
      <c r="A4617" s="3">
        <v>20873</v>
      </c>
      <c r="B4617" s="3" t="s">
        <v>14122</v>
      </c>
      <c r="C4617" s="4">
        <v>45337</v>
      </c>
      <c r="D4617" s="3" t="s">
        <v>14123</v>
      </c>
      <c r="E4617" s="3"/>
      <c r="F4617" s="3" t="s">
        <v>16</v>
      </c>
      <c r="G4617" s="3" t="s">
        <v>4189</v>
      </c>
      <c r="H4617" s="3" t="s">
        <v>14121</v>
      </c>
      <c r="I4617" s="3">
        <v>-29.35793</v>
      </c>
      <c r="J4617" s="3">
        <v>-54.743028000000002</v>
      </c>
      <c r="K4617" s="3">
        <v>12</v>
      </c>
      <c r="L4617" s="3" t="s">
        <v>21</v>
      </c>
      <c r="M4617" s="3"/>
    </row>
    <row r="4618" spans="1:13" ht="255" x14ac:dyDescent="0.25">
      <c r="A4618" s="3">
        <v>20874</v>
      </c>
      <c r="B4618" s="3" t="s">
        <v>14124</v>
      </c>
      <c r="C4618" s="4">
        <v>45337</v>
      </c>
      <c r="D4618" s="3" t="s">
        <v>14125</v>
      </c>
      <c r="E4618" s="3"/>
      <c r="F4618" s="3" t="s">
        <v>16</v>
      </c>
      <c r="G4618" s="3" t="s">
        <v>4189</v>
      </c>
      <c r="H4618" s="3" t="s">
        <v>14126</v>
      </c>
      <c r="I4618" s="3">
        <v>-29.279506000000001</v>
      </c>
      <c r="J4618" s="3">
        <v>-54.885769000000003</v>
      </c>
      <c r="K4618" s="3">
        <v>12</v>
      </c>
      <c r="L4618" s="3" t="s">
        <v>21</v>
      </c>
      <c r="M4618" s="3"/>
    </row>
    <row r="4619" spans="1:13" ht="90" x14ac:dyDescent="0.25">
      <c r="A4619" s="3">
        <v>20879</v>
      </c>
      <c r="B4619" s="3" t="s">
        <v>14127</v>
      </c>
      <c r="C4619" s="4">
        <v>45337</v>
      </c>
      <c r="D4619" s="3" t="s">
        <v>14128</v>
      </c>
      <c r="E4619" s="3">
        <v>0.12189999999999999</v>
      </c>
      <c r="F4619" s="3" t="s">
        <v>19</v>
      </c>
      <c r="G4619" s="3" t="s">
        <v>4620</v>
      </c>
      <c r="H4619" s="3" t="s">
        <v>14129</v>
      </c>
      <c r="I4619" s="3">
        <v>-28.261209999999998</v>
      </c>
      <c r="J4619" s="3">
        <v>-54.819147000000001</v>
      </c>
      <c r="K4619" s="3">
        <v>12</v>
      </c>
      <c r="L4619" s="3" t="s">
        <v>21</v>
      </c>
      <c r="M4619" s="3"/>
    </row>
    <row r="4620" spans="1:13" ht="120" x14ac:dyDescent="0.25">
      <c r="A4620" s="3">
        <v>20880</v>
      </c>
      <c r="B4620" s="3" t="s">
        <v>14130</v>
      </c>
      <c r="C4620" s="4">
        <v>45337</v>
      </c>
      <c r="D4620" s="3" t="s">
        <v>14131</v>
      </c>
      <c r="E4620" s="3"/>
      <c r="F4620" s="3"/>
      <c r="G4620" s="3" t="s">
        <v>4186</v>
      </c>
      <c r="H4620" s="3" t="s">
        <v>14132</v>
      </c>
      <c r="I4620" s="3">
        <v>-27.523331379999998</v>
      </c>
      <c r="J4620" s="3">
        <v>-52.303355549999999</v>
      </c>
      <c r="K4620" s="3">
        <v>12</v>
      </c>
      <c r="L4620" s="3" t="s">
        <v>21</v>
      </c>
      <c r="M4620" s="3"/>
    </row>
    <row r="4621" spans="1:13" ht="180" x14ac:dyDescent="0.25">
      <c r="A4621" s="3">
        <v>20881</v>
      </c>
      <c r="B4621" s="3" t="s">
        <v>14133</v>
      </c>
      <c r="C4621" s="4">
        <v>45337</v>
      </c>
      <c r="D4621" s="3" t="s">
        <v>14134</v>
      </c>
      <c r="E4621" s="3">
        <v>0.5</v>
      </c>
      <c r="F4621" s="3" t="s">
        <v>19</v>
      </c>
      <c r="G4621" s="3" t="s">
        <v>4189</v>
      </c>
      <c r="H4621" s="3" t="s">
        <v>14135</v>
      </c>
      <c r="I4621" s="3">
        <v>-29.324051000000001</v>
      </c>
      <c r="J4621" s="3">
        <v>-54.812707000000003</v>
      </c>
      <c r="K4621" s="3">
        <v>12</v>
      </c>
      <c r="L4621" s="3" t="s">
        <v>21</v>
      </c>
      <c r="M4621" s="3"/>
    </row>
    <row r="4622" spans="1:13" ht="195" x14ac:dyDescent="0.25">
      <c r="A4622" s="3">
        <v>20887</v>
      </c>
      <c r="B4622" s="3" t="s">
        <v>14136</v>
      </c>
      <c r="C4622" s="4">
        <v>45337</v>
      </c>
      <c r="D4622" s="3" t="s">
        <v>14137</v>
      </c>
      <c r="E4622" s="3">
        <v>8</v>
      </c>
      <c r="F4622" s="3" t="s">
        <v>19</v>
      </c>
      <c r="G4622" s="3" t="s">
        <v>4139</v>
      </c>
      <c r="H4622" s="3" t="s">
        <v>14138</v>
      </c>
      <c r="I4622" s="3">
        <v>-28.112203000000001</v>
      </c>
      <c r="J4622" s="3">
        <v>-53.591608999999998</v>
      </c>
      <c r="K4622" s="3">
        <v>12</v>
      </c>
      <c r="L4622" s="3" t="s">
        <v>21</v>
      </c>
      <c r="M4622" s="3"/>
    </row>
    <row r="4623" spans="1:13" ht="105" x14ac:dyDescent="0.25">
      <c r="A4623" s="3">
        <v>20890</v>
      </c>
      <c r="B4623" s="3" t="s">
        <v>14139</v>
      </c>
      <c r="C4623" s="4">
        <v>45337</v>
      </c>
      <c r="D4623" s="3" t="s">
        <v>14140</v>
      </c>
      <c r="E4623" s="3">
        <v>0.93210000000000004</v>
      </c>
      <c r="F4623" s="3" t="s">
        <v>19</v>
      </c>
      <c r="G4623" s="3" t="s">
        <v>5089</v>
      </c>
      <c r="H4623" s="3" t="s">
        <v>14141</v>
      </c>
      <c r="I4623" s="3">
        <v>-29.0261</v>
      </c>
      <c r="J4623" s="3">
        <v>-52.838324999999998</v>
      </c>
      <c r="K4623" s="3">
        <v>12</v>
      </c>
      <c r="L4623" s="3" t="s">
        <v>21</v>
      </c>
      <c r="M4623" s="3"/>
    </row>
    <row r="4624" spans="1:13" ht="195" x14ac:dyDescent="0.25">
      <c r="A4624" s="3">
        <v>20896</v>
      </c>
      <c r="B4624" s="3" t="s">
        <v>14142</v>
      </c>
      <c r="C4624" s="4">
        <v>45337</v>
      </c>
      <c r="D4624" s="3" t="s">
        <v>14143</v>
      </c>
      <c r="E4624" s="3">
        <v>8</v>
      </c>
      <c r="F4624" s="3" t="s">
        <v>19</v>
      </c>
      <c r="G4624" s="3" t="s">
        <v>4139</v>
      </c>
      <c r="H4624" s="3" t="s">
        <v>14138</v>
      </c>
      <c r="I4624" s="3">
        <v>-28.112203000000001</v>
      </c>
      <c r="J4624" s="3">
        <v>-53.591608999999998</v>
      </c>
      <c r="K4624" s="3">
        <v>12</v>
      </c>
      <c r="L4624" s="3" t="s">
        <v>21</v>
      </c>
      <c r="M4624" s="3"/>
    </row>
    <row r="4625" spans="1:13" ht="375" x14ac:dyDescent="0.25">
      <c r="A4625" s="3">
        <v>20907</v>
      </c>
      <c r="B4625" s="3" t="s">
        <v>14144</v>
      </c>
      <c r="C4625" s="4">
        <v>45338</v>
      </c>
      <c r="D4625" s="3" t="s">
        <v>14102</v>
      </c>
      <c r="E4625" s="3">
        <v>1.24</v>
      </c>
      <c r="F4625" s="3" t="s">
        <v>19</v>
      </c>
      <c r="G4625" s="3" t="s">
        <v>4189</v>
      </c>
      <c r="H4625" s="3" t="s">
        <v>14145</v>
      </c>
      <c r="I4625" s="3">
        <v>-29.292939000000001</v>
      </c>
      <c r="J4625" s="3">
        <v>-54.807623</v>
      </c>
      <c r="K4625" s="3">
        <v>12</v>
      </c>
      <c r="L4625" s="3" t="s">
        <v>21</v>
      </c>
      <c r="M4625" s="3"/>
    </row>
    <row r="4626" spans="1:13" ht="150" x14ac:dyDescent="0.25">
      <c r="A4626" s="3">
        <v>20910</v>
      </c>
      <c r="B4626" s="3" t="s">
        <v>14146</v>
      </c>
      <c r="C4626" s="4">
        <v>45338</v>
      </c>
      <c r="D4626" s="3" t="s">
        <v>14147</v>
      </c>
      <c r="E4626" s="3">
        <v>0.69</v>
      </c>
      <c r="F4626" s="3" t="s">
        <v>19</v>
      </c>
      <c r="G4626" s="3" t="s">
        <v>4189</v>
      </c>
      <c r="H4626" s="3" t="s">
        <v>14148</v>
      </c>
      <c r="I4626" s="3">
        <v>-29.318000000000001</v>
      </c>
      <c r="J4626" s="3">
        <v>-54.7699</v>
      </c>
      <c r="K4626" s="3">
        <v>12</v>
      </c>
      <c r="L4626" s="3" t="s">
        <v>21</v>
      </c>
      <c r="M4626" s="3"/>
    </row>
    <row r="4627" spans="1:13" ht="345" x14ac:dyDescent="0.25">
      <c r="A4627" s="3">
        <v>20912</v>
      </c>
      <c r="B4627" s="3" t="s">
        <v>14149</v>
      </c>
      <c r="C4627" s="4">
        <v>45338</v>
      </c>
      <c r="D4627" s="3" t="s">
        <v>14150</v>
      </c>
      <c r="E4627" s="3">
        <v>1.92</v>
      </c>
      <c r="F4627" s="3" t="s">
        <v>19</v>
      </c>
      <c r="G4627" s="3" t="s">
        <v>4189</v>
      </c>
      <c r="H4627" s="3" t="s">
        <v>14151</v>
      </c>
      <c r="I4627" s="3">
        <v>-29.316405</v>
      </c>
      <c r="J4627" s="3">
        <v>-54.867350000000002</v>
      </c>
      <c r="K4627" s="3">
        <v>12</v>
      </c>
      <c r="L4627" s="3" t="s">
        <v>21</v>
      </c>
      <c r="M4627" s="3"/>
    </row>
    <row r="4628" spans="1:13" ht="345" x14ac:dyDescent="0.25">
      <c r="A4628" s="3">
        <v>20916</v>
      </c>
      <c r="B4628" s="3" t="s">
        <v>14152</v>
      </c>
      <c r="C4628" s="4">
        <v>45338</v>
      </c>
      <c r="D4628" s="3" t="s">
        <v>14153</v>
      </c>
      <c r="E4628" s="3">
        <v>0.96</v>
      </c>
      <c r="F4628" s="3" t="s">
        <v>19</v>
      </c>
      <c r="G4628" s="3" t="s">
        <v>4228</v>
      </c>
      <c r="H4628" s="3" t="s">
        <v>14154</v>
      </c>
      <c r="I4628" s="3">
        <v>-27.287863000000002</v>
      </c>
      <c r="J4628" s="3">
        <v>-53.113599000000001</v>
      </c>
      <c r="K4628" s="3">
        <v>12</v>
      </c>
      <c r="L4628" s="3" t="s">
        <v>21</v>
      </c>
      <c r="M4628" s="3"/>
    </row>
    <row r="4629" spans="1:13" ht="409.5" x14ac:dyDescent="0.25">
      <c r="A4629" s="3">
        <v>20920</v>
      </c>
      <c r="B4629" s="3" t="s">
        <v>14155</v>
      </c>
      <c r="C4629" s="4">
        <v>45338</v>
      </c>
      <c r="D4629" s="3" t="s">
        <v>14156</v>
      </c>
      <c r="E4629" s="3">
        <v>1.1000000000000001</v>
      </c>
      <c r="F4629" s="3" t="s">
        <v>19</v>
      </c>
      <c r="G4629" s="3" t="s">
        <v>4744</v>
      </c>
      <c r="H4629" s="3" t="s">
        <v>14157</v>
      </c>
      <c r="I4629" s="3">
        <v>-28.233499999999999</v>
      </c>
      <c r="J4629" s="3">
        <v>-51.744864999999997</v>
      </c>
      <c r="K4629" s="3">
        <v>12</v>
      </c>
      <c r="L4629" s="3" t="s">
        <v>21</v>
      </c>
      <c r="M4629" s="3"/>
    </row>
    <row r="4630" spans="1:13" ht="285" x14ac:dyDescent="0.25">
      <c r="A4630" s="3">
        <v>20921</v>
      </c>
      <c r="B4630" s="3" t="s">
        <v>14158</v>
      </c>
      <c r="C4630" s="4">
        <v>45338</v>
      </c>
      <c r="D4630" s="3" t="s">
        <v>14159</v>
      </c>
      <c r="E4630" s="3">
        <v>2.6</v>
      </c>
      <c r="F4630" s="3" t="s">
        <v>19</v>
      </c>
      <c r="G4630" s="3" t="s">
        <v>4440</v>
      </c>
      <c r="H4630" s="3" t="s">
        <v>14160</v>
      </c>
      <c r="I4630" s="3">
        <v>-29.551193999999999</v>
      </c>
      <c r="J4630" s="3">
        <v>-50.104694000000002</v>
      </c>
      <c r="K4630" s="3">
        <v>12</v>
      </c>
      <c r="L4630" s="3" t="s">
        <v>21</v>
      </c>
      <c r="M4630" s="3"/>
    </row>
    <row r="4631" spans="1:13" ht="210" x14ac:dyDescent="0.25">
      <c r="A4631" s="3">
        <v>20922</v>
      </c>
      <c r="B4631" s="3" t="s">
        <v>14161</v>
      </c>
      <c r="C4631" s="4">
        <v>45338</v>
      </c>
      <c r="D4631" s="3" t="s">
        <v>14162</v>
      </c>
      <c r="E4631" s="3">
        <v>6.7</v>
      </c>
      <c r="F4631" s="3" t="s">
        <v>13</v>
      </c>
      <c r="G4631" s="3" t="s">
        <v>4228</v>
      </c>
      <c r="H4631" s="3" t="s">
        <v>14163</v>
      </c>
      <c r="I4631" s="3">
        <v>-27.294011000000001</v>
      </c>
      <c r="J4631" s="3">
        <v>-53.111702999999999</v>
      </c>
      <c r="K4631" s="3">
        <v>12</v>
      </c>
      <c r="L4631" s="3" t="s">
        <v>21</v>
      </c>
      <c r="M4631" s="3"/>
    </row>
    <row r="4632" spans="1:13" ht="120" x14ac:dyDescent="0.25">
      <c r="A4632" s="3">
        <v>20923</v>
      </c>
      <c r="B4632" s="3" t="s">
        <v>14164</v>
      </c>
      <c r="C4632" s="4">
        <v>45338</v>
      </c>
      <c r="D4632" s="3" t="s">
        <v>14165</v>
      </c>
      <c r="E4632" s="3">
        <v>3.9699999999999999E-2</v>
      </c>
      <c r="F4632" s="3" t="s">
        <v>19</v>
      </c>
      <c r="G4632" s="3" t="s">
        <v>4357</v>
      </c>
      <c r="H4632" s="3" t="s">
        <v>14166</v>
      </c>
      <c r="I4632" s="3">
        <v>-29.145</v>
      </c>
      <c r="J4632" s="3">
        <v>-53.668333330000003</v>
      </c>
      <c r="K4632" s="3">
        <v>12</v>
      </c>
      <c r="L4632" s="3" t="s">
        <v>21</v>
      </c>
      <c r="M4632" s="3"/>
    </row>
    <row r="4633" spans="1:13" ht="285" x14ac:dyDescent="0.25">
      <c r="A4633" s="3">
        <v>20924</v>
      </c>
      <c r="B4633" s="3" t="s">
        <v>14167</v>
      </c>
      <c r="C4633" s="4">
        <v>45338</v>
      </c>
      <c r="D4633" s="3" t="s">
        <v>14168</v>
      </c>
      <c r="E4633" s="3">
        <v>1</v>
      </c>
      <c r="F4633" s="3" t="s">
        <v>19</v>
      </c>
      <c r="G4633" s="3" t="s">
        <v>4440</v>
      </c>
      <c r="H4633" s="3" t="s">
        <v>14169</v>
      </c>
      <c r="I4633" s="3">
        <v>-29.534333</v>
      </c>
      <c r="J4633" s="3">
        <v>-50.105055999999998</v>
      </c>
      <c r="K4633" s="3">
        <v>12</v>
      </c>
      <c r="L4633" s="3" t="s">
        <v>21</v>
      </c>
      <c r="M4633" s="3"/>
    </row>
    <row r="4634" spans="1:13" ht="120" x14ac:dyDescent="0.25">
      <c r="A4634" s="3">
        <v>20926</v>
      </c>
      <c r="B4634" s="3" t="s">
        <v>14170</v>
      </c>
      <c r="C4634" s="4">
        <v>45338</v>
      </c>
      <c r="D4634" s="3" t="s">
        <v>14171</v>
      </c>
      <c r="E4634" s="3">
        <v>0.54</v>
      </c>
      <c r="F4634" s="3" t="s">
        <v>19</v>
      </c>
      <c r="G4634" s="3" t="s">
        <v>4256</v>
      </c>
      <c r="H4634" s="3" t="s">
        <v>14172</v>
      </c>
      <c r="I4634" s="3">
        <v>-29.580879209999999</v>
      </c>
      <c r="J4634" s="3">
        <v>-53.400161740000001</v>
      </c>
      <c r="K4634" s="3">
        <v>12</v>
      </c>
      <c r="L4634" s="3" t="s">
        <v>21</v>
      </c>
      <c r="M4634" s="3"/>
    </row>
    <row r="4635" spans="1:13" ht="135" x14ac:dyDescent="0.25">
      <c r="A4635" s="3">
        <v>20928</v>
      </c>
      <c r="B4635" s="3" t="s">
        <v>14173</v>
      </c>
      <c r="C4635" s="4">
        <v>45338</v>
      </c>
      <c r="D4635" s="3" t="s">
        <v>14174</v>
      </c>
      <c r="E4635" s="3">
        <v>0.11600000000000001</v>
      </c>
      <c r="F4635" s="3" t="s">
        <v>19</v>
      </c>
      <c r="G4635" s="3" t="s">
        <v>4357</v>
      </c>
      <c r="H4635" s="3" t="s">
        <v>14175</v>
      </c>
      <c r="I4635" s="3">
        <v>-29.526752770000002</v>
      </c>
      <c r="J4635" s="3">
        <v>-53.689969439999999</v>
      </c>
      <c r="K4635" s="3">
        <v>12</v>
      </c>
      <c r="L4635" s="3" t="s">
        <v>21</v>
      </c>
      <c r="M4635" s="3"/>
    </row>
    <row r="4636" spans="1:13" ht="120" x14ac:dyDescent="0.25">
      <c r="A4636" s="3">
        <v>20936</v>
      </c>
      <c r="B4636" s="3" t="s">
        <v>14176</v>
      </c>
      <c r="C4636" s="4">
        <v>45338</v>
      </c>
      <c r="D4636" s="3" t="s">
        <v>14177</v>
      </c>
      <c r="E4636" s="3">
        <v>0.05</v>
      </c>
      <c r="F4636" s="3" t="s">
        <v>19</v>
      </c>
      <c r="G4636" s="3" t="s">
        <v>7415</v>
      </c>
      <c r="H4636" s="3" t="s">
        <v>14178</v>
      </c>
      <c r="I4636" s="3">
        <v>-29.484277769999998</v>
      </c>
      <c r="J4636" s="3">
        <v>-53.42430555</v>
      </c>
      <c r="K4636" s="3">
        <v>12</v>
      </c>
      <c r="L4636" s="3" t="s">
        <v>21</v>
      </c>
      <c r="M4636" s="3"/>
    </row>
    <row r="4637" spans="1:13" ht="120" x14ac:dyDescent="0.25">
      <c r="A4637" s="3">
        <v>20940</v>
      </c>
      <c r="B4637" s="3" t="s">
        <v>14179</v>
      </c>
      <c r="C4637" s="4">
        <v>45338</v>
      </c>
      <c r="D4637" s="3" t="s">
        <v>14180</v>
      </c>
      <c r="E4637" s="3">
        <v>0.03</v>
      </c>
      <c r="F4637" s="3" t="s">
        <v>19</v>
      </c>
      <c r="G4637" s="3" t="s">
        <v>4256</v>
      </c>
      <c r="H4637" s="3" t="s">
        <v>14181</v>
      </c>
      <c r="I4637" s="3">
        <v>-29.57004083</v>
      </c>
      <c r="J4637" s="3">
        <v>-53.431491379999997</v>
      </c>
      <c r="K4637" s="3">
        <v>12</v>
      </c>
      <c r="L4637" s="3" t="s">
        <v>21</v>
      </c>
      <c r="M4637" s="3"/>
    </row>
    <row r="4638" spans="1:13" ht="120" x14ac:dyDescent="0.25">
      <c r="A4638" s="3">
        <v>20942</v>
      </c>
      <c r="B4638" s="3" t="s">
        <v>14182</v>
      </c>
      <c r="C4638" s="4">
        <v>45341</v>
      </c>
      <c r="D4638" s="3" t="s">
        <v>14183</v>
      </c>
      <c r="E4638" s="3">
        <v>0.93</v>
      </c>
      <c r="F4638" s="3" t="s">
        <v>19</v>
      </c>
      <c r="G4638" s="3" t="s">
        <v>4408</v>
      </c>
      <c r="H4638" s="3" t="s">
        <v>14184</v>
      </c>
      <c r="I4638" s="3">
        <v>-29.368638879999999</v>
      </c>
      <c r="J4638" s="3">
        <v>-53.355855550000001</v>
      </c>
      <c r="K4638" s="3">
        <v>12</v>
      </c>
      <c r="L4638" s="3" t="s">
        <v>21</v>
      </c>
      <c r="M4638" s="3"/>
    </row>
    <row r="4639" spans="1:13" ht="240" x14ac:dyDescent="0.25">
      <c r="A4639" s="3">
        <v>20975</v>
      </c>
      <c r="B4639" s="3" t="s">
        <v>14185</v>
      </c>
      <c r="C4639" s="4">
        <v>45341</v>
      </c>
      <c r="D4639" s="3" t="s">
        <v>14186</v>
      </c>
      <c r="E4639" s="3"/>
      <c r="F4639" s="3"/>
      <c r="G4639" s="3" t="s">
        <v>4629</v>
      </c>
      <c r="H4639" s="3" t="s">
        <v>14187</v>
      </c>
      <c r="I4639" s="3">
        <v>-28.706144999999999</v>
      </c>
      <c r="J4639" s="3">
        <v>-52.621631999999998</v>
      </c>
      <c r="K4639" s="3">
        <v>12</v>
      </c>
      <c r="L4639" s="3" t="s">
        <v>21</v>
      </c>
      <c r="M4639" s="3"/>
    </row>
    <row r="4640" spans="1:13" ht="409.5" x14ac:dyDescent="0.25">
      <c r="A4640" s="3">
        <v>20976</v>
      </c>
      <c r="B4640" s="3" t="s">
        <v>14188</v>
      </c>
      <c r="C4640" s="4">
        <v>45341</v>
      </c>
      <c r="D4640" s="3" t="s">
        <v>14189</v>
      </c>
      <c r="E4640" s="3">
        <v>0.66</v>
      </c>
      <c r="F4640" s="3" t="s">
        <v>19</v>
      </c>
      <c r="G4640" s="3" t="s">
        <v>4228</v>
      </c>
      <c r="H4640" s="3" t="s">
        <v>14190</v>
      </c>
      <c r="I4640" s="3">
        <v>-27.284579999999998</v>
      </c>
      <c r="J4640" s="3">
        <v>-53.143301000000001</v>
      </c>
      <c r="K4640" s="3">
        <v>12</v>
      </c>
      <c r="L4640" s="3" t="s">
        <v>21</v>
      </c>
      <c r="M4640" s="3"/>
    </row>
    <row r="4641" spans="1:13" ht="285" x14ac:dyDescent="0.25">
      <c r="A4641" s="3">
        <v>20979</v>
      </c>
      <c r="B4641" s="3" t="s">
        <v>14191</v>
      </c>
      <c r="C4641" s="4">
        <v>45342</v>
      </c>
      <c r="D4641" s="3" t="s">
        <v>14192</v>
      </c>
      <c r="E4641" s="3">
        <v>0.46</v>
      </c>
      <c r="F4641" s="3" t="s">
        <v>19</v>
      </c>
      <c r="G4641" s="3" t="s">
        <v>4228</v>
      </c>
      <c r="H4641" s="3" t="s">
        <v>14193</v>
      </c>
      <c r="I4641" s="3">
        <v>-27.281002000000001</v>
      </c>
      <c r="J4641" s="3">
        <v>-53.093628000000002</v>
      </c>
      <c r="K4641" s="3">
        <v>12</v>
      </c>
      <c r="L4641" s="3" t="s">
        <v>21</v>
      </c>
      <c r="M4641" s="3"/>
    </row>
    <row r="4642" spans="1:13" ht="240" x14ac:dyDescent="0.25">
      <c r="A4642" s="3">
        <v>20980</v>
      </c>
      <c r="B4642" s="3" t="s">
        <v>14194</v>
      </c>
      <c r="C4642" s="4">
        <v>45341</v>
      </c>
      <c r="D4642" s="3" t="s">
        <v>14195</v>
      </c>
      <c r="E4642" s="3"/>
      <c r="F4642" s="3"/>
      <c r="G4642" s="3" t="s">
        <v>7552</v>
      </c>
      <c r="H4642" s="3" t="s">
        <v>14196</v>
      </c>
      <c r="I4642" s="3">
        <v>-28.864930999999999</v>
      </c>
      <c r="J4642" s="3">
        <v>-52.292067000000003</v>
      </c>
      <c r="K4642" s="3">
        <v>12</v>
      </c>
      <c r="L4642" s="3" t="s">
        <v>21</v>
      </c>
      <c r="M4642" s="3"/>
    </row>
    <row r="4643" spans="1:13" ht="195" x14ac:dyDescent="0.25">
      <c r="A4643" s="3">
        <v>20982</v>
      </c>
      <c r="B4643" s="3" t="s">
        <v>14197</v>
      </c>
      <c r="C4643" s="4">
        <v>45341</v>
      </c>
      <c r="D4643" s="3" t="s">
        <v>14198</v>
      </c>
      <c r="E4643" s="3">
        <v>1</v>
      </c>
      <c r="F4643" s="3" t="s">
        <v>13</v>
      </c>
      <c r="G4643" s="3" t="s">
        <v>4228</v>
      </c>
      <c r="H4643" s="3" t="s">
        <v>14199</v>
      </c>
      <c r="I4643" s="3">
        <v>-27.350864000000001</v>
      </c>
      <c r="J4643" s="3">
        <v>-53.121519999999997</v>
      </c>
      <c r="K4643" s="3">
        <v>12</v>
      </c>
      <c r="L4643" s="3" t="s">
        <v>21</v>
      </c>
      <c r="M4643" s="3"/>
    </row>
    <row r="4644" spans="1:13" ht="300" x14ac:dyDescent="0.25">
      <c r="A4644" s="3">
        <v>20989</v>
      </c>
      <c r="B4644" s="3" t="s">
        <v>14200</v>
      </c>
      <c r="C4644" s="4">
        <v>45342</v>
      </c>
      <c r="D4644" s="3" t="s">
        <v>14201</v>
      </c>
      <c r="E4644" s="3">
        <v>0.74</v>
      </c>
      <c r="F4644" s="3" t="s">
        <v>19</v>
      </c>
      <c r="G4644" s="3" t="s">
        <v>5323</v>
      </c>
      <c r="H4644" s="3" t="s">
        <v>14202</v>
      </c>
      <c r="I4644" s="3">
        <v>-27.128270000000001</v>
      </c>
      <c r="J4644" s="3">
        <v>-53.386850000000003</v>
      </c>
      <c r="K4644" s="3">
        <v>12</v>
      </c>
      <c r="L4644" s="3" t="s">
        <v>21</v>
      </c>
      <c r="M4644" s="3"/>
    </row>
    <row r="4645" spans="1:13" ht="240" x14ac:dyDescent="0.25">
      <c r="A4645" s="3">
        <v>20990</v>
      </c>
      <c r="B4645" s="3" t="s">
        <v>14203</v>
      </c>
      <c r="C4645" s="4">
        <v>45342</v>
      </c>
      <c r="D4645" s="3" t="s">
        <v>14204</v>
      </c>
      <c r="E4645" s="3">
        <v>0.77</v>
      </c>
      <c r="F4645" s="3" t="s">
        <v>19</v>
      </c>
      <c r="G4645" s="3" t="s">
        <v>4293</v>
      </c>
      <c r="H4645" s="3" t="s">
        <v>14205</v>
      </c>
      <c r="I4645" s="3">
        <v>-27.420570000000001</v>
      </c>
      <c r="J4645" s="3">
        <v>-53.853701999999998</v>
      </c>
      <c r="K4645" s="3">
        <v>12</v>
      </c>
      <c r="L4645" s="3" t="s">
        <v>21</v>
      </c>
      <c r="M4645" s="4">
        <v>45370</v>
      </c>
    </row>
    <row r="4646" spans="1:13" ht="180" x14ac:dyDescent="0.25">
      <c r="A4646" s="3">
        <v>20991</v>
      </c>
      <c r="B4646" s="3" t="s">
        <v>14206</v>
      </c>
      <c r="C4646" s="4">
        <v>45342</v>
      </c>
      <c r="D4646" s="3" t="s">
        <v>14207</v>
      </c>
      <c r="E4646" s="3">
        <v>0.17</v>
      </c>
      <c r="F4646" s="3" t="s">
        <v>19</v>
      </c>
      <c r="G4646" s="3" t="s">
        <v>4293</v>
      </c>
      <c r="H4646" s="3" t="s">
        <v>14208</v>
      </c>
      <c r="I4646" s="3">
        <v>-27.420729999999999</v>
      </c>
      <c r="J4646" s="3">
        <v>-53.852755999999999</v>
      </c>
      <c r="K4646" s="3">
        <v>12</v>
      </c>
      <c r="L4646" s="3" t="s">
        <v>21</v>
      </c>
      <c r="M4646" s="4">
        <v>45370</v>
      </c>
    </row>
    <row r="4647" spans="1:13" ht="225" x14ac:dyDescent="0.25">
      <c r="A4647" s="3">
        <v>20992</v>
      </c>
      <c r="B4647" s="3" t="s">
        <v>14209</v>
      </c>
      <c r="C4647" s="4">
        <v>45342</v>
      </c>
      <c r="D4647" s="3" t="s">
        <v>14207</v>
      </c>
      <c r="E4647" s="3">
        <v>0.3</v>
      </c>
      <c r="F4647" s="3" t="s">
        <v>19</v>
      </c>
      <c r="G4647" s="3" t="s">
        <v>4293</v>
      </c>
      <c r="H4647" s="3" t="s">
        <v>14210</v>
      </c>
      <c r="I4647" s="3">
        <v>-27.420978999999999</v>
      </c>
      <c r="J4647" s="3">
        <v>-53.858274000000002</v>
      </c>
      <c r="K4647" s="3">
        <v>12</v>
      </c>
      <c r="L4647" s="3" t="s">
        <v>21</v>
      </c>
      <c r="M4647" s="3"/>
    </row>
    <row r="4648" spans="1:13" ht="409.5" x14ac:dyDescent="0.25">
      <c r="A4648" s="3">
        <v>20998</v>
      </c>
      <c r="B4648" s="3" t="s">
        <v>14211</v>
      </c>
      <c r="C4648" s="4">
        <v>45342</v>
      </c>
      <c r="D4648" s="3" t="s">
        <v>14212</v>
      </c>
      <c r="E4648" s="3">
        <v>1.77</v>
      </c>
      <c r="F4648" s="3" t="s">
        <v>19</v>
      </c>
      <c r="G4648" s="3" t="s">
        <v>6062</v>
      </c>
      <c r="H4648" s="3" t="s">
        <v>14213</v>
      </c>
      <c r="I4648" s="3">
        <v>-29.42604</v>
      </c>
      <c r="J4648" s="3">
        <v>-53.214588999999997</v>
      </c>
      <c r="K4648" s="3">
        <v>12</v>
      </c>
      <c r="L4648" s="3" t="s">
        <v>21</v>
      </c>
      <c r="M4648" s="3"/>
    </row>
    <row r="4649" spans="1:13" ht="409.5" x14ac:dyDescent="0.25">
      <c r="A4649" s="3">
        <v>20999</v>
      </c>
      <c r="B4649" s="3" t="s">
        <v>14214</v>
      </c>
      <c r="C4649" s="4">
        <v>45342</v>
      </c>
      <c r="D4649" s="3" t="s">
        <v>14215</v>
      </c>
      <c r="E4649" s="3">
        <v>2.82</v>
      </c>
      <c r="F4649" s="3" t="s">
        <v>19</v>
      </c>
      <c r="G4649" s="3" t="s">
        <v>6062</v>
      </c>
      <c r="H4649" s="3" t="s">
        <v>14216</v>
      </c>
      <c r="I4649" s="3">
        <v>-29.419917000000002</v>
      </c>
      <c r="J4649" s="3">
        <v>-53.180841000000001</v>
      </c>
      <c r="K4649" s="3">
        <v>12</v>
      </c>
      <c r="L4649" s="3" t="s">
        <v>21</v>
      </c>
      <c r="M4649" s="3"/>
    </row>
    <row r="4650" spans="1:13" ht="195" x14ac:dyDescent="0.25">
      <c r="A4650" s="3">
        <v>21001</v>
      </c>
      <c r="B4650" s="3" t="s">
        <v>14217</v>
      </c>
      <c r="C4650" s="4">
        <v>45342</v>
      </c>
      <c r="D4650" s="3" t="s">
        <v>8376</v>
      </c>
      <c r="E4650" s="3">
        <v>1.5</v>
      </c>
      <c r="F4650" s="3" t="s">
        <v>19</v>
      </c>
      <c r="G4650" s="3" t="s">
        <v>4707</v>
      </c>
      <c r="H4650" s="3" t="s">
        <v>14218</v>
      </c>
      <c r="I4650" s="3">
        <v>-29.351836110000001</v>
      </c>
      <c r="J4650" s="3">
        <v>-54.15897777</v>
      </c>
      <c r="K4650" s="3">
        <v>12</v>
      </c>
      <c r="L4650" s="3" t="s">
        <v>21</v>
      </c>
      <c r="M4650" s="3"/>
    </row>
    <row r="4651" spans="1:13" ht="210" x14ac:dyDescent="0.25">
      <c r="A4651" s="3">
        <v>21002</v>
      </c>
      <c r="B4651" s="3" t="s">
        <v>14219</v>
      </c>
      <c r="C4651" s="4">
        <v>45342</v>
      </c>
      <c r="D4651" s="3" t="s">
        <v>14220</v>
      </c>
      <c r="E4651" s="3">
        <v>10.39</v>
      </c>
      <c r="F4651" s="3" t="s">
        <v>13</v>
      </c>
      <c r="G4651" s="3" t="s">
        <v>4228</v>
      </c>
      <c r="H4651" s="3" t="s">
        <v>14221</v>
      </c>
      <c r="I4651" s="3">
        <v>-27.284988999999999</v>
      </c>
      <c r="J4651" s="3">
        <v>-53.059185999999997</v>
      </c>
      <c r="K4651" s="3">
        <v>12</v>
      </c>
      <c r="L4651" s="3" t="s">
        <v>21</v>
      </c>
      <c r="M4651" s="3"/>
    </row>
    <row r="4652" spans="1:13" ht="120" x14ac:dyDescent="0.25">
      <c r="A4652" s="3">
        <v>21003</v>
      </c>
      <c r="B4652" s="3" t="s">
        <v>14222</v>
      </c>
      <c r="C4652" s="4">
        <v>45342</v>
      </c>
      <c r="D4652" s="3" t="s">
        <v>14223</v>
      </c>
      <c r="E4652" s="3"/>
      <c r="F4652" s="3"/>
      <c r="G4652" s="3" t="s">
        <v>4836</v>
      </c>
      <c r="H4652" s="3" t="s">
        <v>14224</v>
      </c>
      <c r="I4652" s="3">
        <v>-29.723158000000002</v>
      </c>
      <c r="J4652" s="3">
        <v>-52.950522999999997</v>
      </c>
      <c r="K4652" s="3">
        <v>12</v>
      </c>
      <c r="L4652" s="3" t="s">
        <v>21</v>
      </c>
      <c r="M4652" s="3"/>
    </row>
    <row r="4653" spans="1:13" ht="375" x14ac:dyDescent="0.25">
      <c r="A4653" s="3">
        <v>21004</v>
      </c>
      <c r="B4653" s="3" t="s">
        <v>14225</v>
      </c>
      <c r="C4653" s="4">
        <v>45342</v>
      </c>
      <c r="D4653" s="3" t="s">
        <v>14226</v>
      </c>
      <c r="E4653" s="3">
        <v>1.17</v>
      </c>
      <c r="F4653" s="3" t="s">
        <v>19</v>
      </c>
      <c r="G4653" s="3" t="s">
        <v>4228</v>
      </c>
      <c r="H4653" s="3" t="s">
        <v>14227</v>
      </c>
      <c r="I4653" s="3">
        <v>-27.371701000000002</v>
      </c>
      <c r="J4653" s="3">
        <v>-53.115350999999997</v>
      </c>
      <c r="K4653" s="3">
        <v>12</v>
      </c>
      <c r="L4653" s="3" t="s">
        <v>21</v>
      </c>
      <c r="M4653" s="3"/>
    </row>
    <row r="4654" spans="1:13" ht="210" x14ac:dyDescent="0.25">
      <c r="A4654" s="3">
        <v>21005</v>
      </c>
      <c r="B4654" s="3" t="s">
        <v>14228</v>
      </c>
      <c r="C4654" s="4">
        <v>45342</v>
      </c>
      <c r="D4654" s="3" t="s">
        <v>14229</v>
      </c>
      <c r="E4654" s="3"/>
      <c r="F4654" s="3" t="s">
        <v>19</v>
      </c>
      <c r="G4654" s="3" t="s">
        <v>4369</v>
      </c>
      <c r="H4654" s="3" t="s">
        <v>14230</v>
      </c>
      <c r="I4654" s="3">
        <v>-28.955926000000002</v>
      </c>
      <c r="J4654" s="3">
        <v>-53.055208</v>
      </c>
      <c r="K4654" s="3">
        <v>12</v>
      </c>
      <c r="L4654" s="3" t="s">
        <v>21</v>
      </c>
      <c r="M4654" s="3"/>
    </row>
    <row r="4655" spans="1:13" ht="105" x14ac:dyDescent="0.25">
      <c r="A4655" s="3">
        <v>21007</v>
      </c>
      <c r="B4655" s="3" t="s">
        <v>14231</v>
      </c>
      <c r="C4655" s="4">
        <v>45344</v>
      </c>
      <c r="D4655" s="3" t="s">
        <v>10956</v>
      </c>
      <c r="E4655" s="3">
        <v>6</v>
      </c>
      <c r="F4655" s="3" t="s">
        <v>19</v>
      </c>
      <c r="G4655" s="3" t="s">
        <v>4140</v>
      </c>
      <c r="H4655" s="3" t="s">
        <v>14232</v>
      </c>
      <c r="I4655" s="3">
        <v>-28.623953</v>
      </c>
      <c r="J4655" s="3">
        <v>-51.912303000000001</v>
      </c>
      <c r="K4655" s="3">
        <v>12</v>
      </c>
      <c r="L4655" s="3" t="s">
        <v>21</v>
      </c>
      <c r="M4655" s="3"/>
    </row>
    <row r="4656" spans="1:13" ht="375" x14ac:dyDescent="0.25">
      <c r="A4656" s="3">
        <v>21008</v>
      </c>
      <c r="B4656" s="3" t="s">
        <v>14233</v>
      </c>
      <c r="C4656" s="4">
        <v>45344</v>
      </c>
      <c r="D4656" s="3" t="s">
        <v>14234</v>
      </c>
      <c r="E4656" s="3">
        <v>5.5599999999999997E-2</v>
      </c>
      <c r="F4656" s="3" t="s">
        <v>19</v>
      </c>
      <c r="G4656" s="3" t="s">
        <v>4144</v>
      </c>
      <c r="H4656" s="3" t="s">
        <v>14235</v>
      </c>
      <c r="I4656" s="3">
        <v>-28.978089000000001</v>
      </c>
      <c r="J4656" s="3">
        <v>-54.550834000000002</v>
      </c>
      <c r="K4656" s="3">
        <v>12</v>
      </c>
      <c r="L4656" s="3" t="s">
        <v>21</v>
      </c>
      <c r="M4656" s="3"/>
    </row>
    <row r="4657" spans="1:13" ht="105" x14ac:dyDescent="0.25">
      <c r="A4657" s="3">
        <v>21009</v>
      </c>
      <c r="B4657" s="3" t="s">
        <v>14236</v>
      </c>
      <c r="C4657" s="4">
        <v>45344</v>
      </c>
      <c r="D4657" s="3" t="s">
        <v>14237</v>
      </c>
      <c r="E4657" s="3">
        <v>2.2999999999999998</v>
      </c>
      <c r="F4657" s="3" t="s">
        <v>19</v>
      </c>
      <c r="G4657" s="3" t="s">
        <v>4168</v>
      </c>
      <c r="H4657" s="3" t="s">
        <v>14238</v>
      </c>
      <c r="I4657" s="3">
        <v>-28.333376999999999</v>
      </c>
      <c r="J4657" s="3">
        <v>-55.206955000000001</v>
      </c>
      <c r="K4657" s="3">
        <v>12</v>
      </c>
      <c r="L4657" s="3" t="s">
        <v>21</v>
      </c>
      <c r="M4657" s="3"/>
    </row>
    <row r="4658" spans="1:13" ht="135" x14ac:dyDescent="0.25">
      <c r="A4658" s="3">
        <v>21010</v>
      </c>
      <c r="B4658" s="3" t="s">
        <v>14239</v>
      </c>
      <c r="C4658" s="4">
        <v>45344</v>
      </c>
      <c r="D4658" s="3" t="s">
        <v>14240</v>
      </c>
      <c r="E4658" s="3">
        <v>0.86</v>
      </c>
      <c r="F4658" s="3" t="s">
        <v>19</v>
      </c>
      <c r="G4658" s="3" t="s">
        <v>7175</v>
      </c>
      <c r="H4658" s="3" t="s">
        <v>14241</v>
      </c>
      <c r="I4658" s="3">
        <v>-27.671309999999998</v>
      </c>
      <c r="J4658" s="3">
        <v>-53.45308</v>
      </c>
      <c r="K4658" s="3">
        <v>12</v>
      </c>
      <c r="L4658" s="3" t="s">
        <v>21</v>
      </c>
      <c r="M4658" s="3"/>
    </row>
    <row r="4659" spans="1:13" ht="135" x14ac:dyDescent="0.25">
      <c r="A4659" s="3">
        <v>21011</v>
      </c>
      <c r="B4659" s="3" t="s">
        <v>14242</v>
      </c>
      <c r="C4659" s="4">
        <v>45344</v>
      </c>
      <c r="D4659" s="3" t="s">
        <v>14243</v>
      </c>
      <c r="E4659" s="3">
        <v>0.86</v>
      </c>
      <c r="F4659" s="3" t="s">
        <v>19</v>
      </c>
      <c r="G4659" s="3" t="s">
        <v>7175</v>
      </c>
      <c r="H4659" s="3" t="s">
        <v>14244</v>
      </c>
      <c r="I4659" s="3">
        <v>-27.727271999999999</v>
      </c>
      <c r="J4659" s="3">
        <v>-53.448155999999997</v>
      </c>
      <c r="K4659" s="3">
        <v>12</v>
      </c>
      <c r="L4659" s="3" t="s">
        <v>21</v>
      </c>
      <c r="M4659" s="3"/>
    </row>
    <row r="4660" spans="1:13" ht="135" x14ac:dyDescent="0.25">
      <c r="A4660" s="3">
        <v>21012</v>
      </c>
      <c r="B4660" s="3" t="s">
        <v>14245</v>
      </c>
      <c r="C4660" s="4">
        <v>45345</v>
      </c>
      <c r="D4660" s="3" t="s">
        <v>14246</v>
      </c>
      <c r="E4660" s="3">
        <v>1.6</v>
      </c>
      <c r="F4660" s="3" t="s">
        <v>19</v>
      </c>
      <c r="G4660" s="3" t="s">
        <v>4482</v>
      </c>
      <c r="H4660" s="3" t="s">
        <v>14247</v>
      </c>
      <c r="I4660" s="3">
        <v>-27.273295000000001</v>
      </c>
      <c r="J4660" s="3">
        <v>-53.268934999999999</v>
      </c>
      <c r="K4660" s="3">
        <v>12</v>
      </c>
      <c r="L4660" s="3" t="s">
        <v>21</v>
      </c>
      <c r="M4660" s="3"/>
    </row>
    <row r="4661" spans="1:13" ht="409.5" x14ac:dyDescent="0.25">
      <c r="A4661" s="3">
        <v>21013</v>
      </c>
      <c r="B4661" s="3" t="s">
        <v>14248</v>
      </c>
      <c r="C4661" s="4">
        <v>45344</v>
      </c>
      <c r="D4661" s="3" t="s">
        <v>14249</v>
      </c>
      <c r="E4661" s="3">
        <v>2.09</v>
      </c>
      <c r="F4661" s="3" t="s">
        <v>19</v>
      </c>
      <c r="G4661" s="3" t="s">
        <v>4638</v>
      </c>
      <c r="H4661" s="3" t="s">
        <v>14250</v>
      </c>
      <c r="I4661" s="3">
        <v>-27.517861109999998</v>
      </c>
      <c r="J4661" s="3">
        <v>-52.410444439999999</v>
      </c>
      <c r="K4661" s="3">
        <v>12</v>
      </c>
      <c r="L4661" s="3" t="s">
        <v>21</v>
      </c>
      <c r="M4661" s="3"/>
    </row>
    <row r="4662" spans="1:13" ht="135" x14ac:dyDescent="0.25">
      <c r="A4662" s="3">
        <v>21014</v>
      </c>
      <c r="B4662" s="3" t="s">
        <v>14251</v>
      </c>
      <c r="C4662" s="4">
        <v>45344</v>
      </c>
      <c r="D4662" s="3" t="s">
        <v>14252</v>
      </c>
      <c r="E4662" s="3">
        <v>0.89</v>
      </c>
      <c r="F4662" s="3" t="s">
        <v>19</v>
      </c>
      <c r="G4662" s="3" t="s">
        <v>5841</v>
      </c>
      <c r="H4662" s="3" t="s">
        <v>14253</v>
      </c>
      <c r="I4662" s="3">
        <v>-27.2578</v>
      </c>
      <c r="J4662" s="3">
        <v>-53.540430000000001</v>
      </c>
      <c r="K4662" s="3">
        <v>12</v>
      </c>
      <c r="L4662" s="3" t="s">
        <v>21</v>
      </c>
      <c r="M4662" s="3"/>
    </row>
    <row r="4663" spans="1:13" ht="165" x14ac:dyDescent="0.25">
      <c r="A4663" s="3">
        <v>21016</v>
      </c>
      <c r="B4663" s="3" t="s">
        <v>14254</v>
      </c>
      <c r="C4663" s="4">
        <v>45344</v>
      </c>
      <c r="D4663" s="3" t="s">
        <v>14255</v>
      </c>
      <c r="E4663" s="3">
        <v>5.57</v>
      </c>
      <c r="F4663" s="3" t="s">
        <v>19</v>
      </c>
      <c r="G4663" s="3" t="s">
        <v>4369</v>
      </c>
      <c r="H4663" s="3" t="s">
        <v>14256</v>
      </c>
      <c r="I4663" s="3">
        <v>-28.858067999999999</v>
      </c>
      <c r="J4663" s="3">
        <v>-52.974259000000004</v>
      </c>
      <c r="K4663" s="3">
        <v>12</v>
      </c>
      <c r="L4663" s="3" t="s">
        <v>21</v>
      </c>
      <c r="M4663" s="3"/>
    </row>
    <row r="4664" spans="1:13" ht="180" x14ac:dyDescent="0.25">
      <c r="A4664" s="3">
        <v>21018</v>
      </c>
      <c r="B4664" s="3" t="s">
        <v>14257</v>
      </c>
      <c r="C4664" s="4">
        <v>45344</v>
      </c>
      <c r="D4664" s="3" t="s">
        <v>14255</v>
      </c>
      <c r="E4664" s="3">
        <v>3.48</v>
      </c>
      <c r="F4664" s="3" t="s">
        <v>19</v>
      </c>
      <c r="G4664" s="3" t="s">
        <v>4369</v>
      </c>
      <c r="H4664" s="3" t="s">
        <v>14258</v>
      </c>
      <c r="I4664" s="3">
        <v>-28.878107</v>
      </c>
      <c r="J4664" s="3">
        <v>-52.994087999999998</v>
      </c>
      <c r="K4664" s="3">
        <v>12</v>
      </c>
      <c r="L4664" s="3" t="s">
        <v>21</v>
      </c>
      <c r="M4664" s="3"/>
    </row>
    <row r="4665" spans="1:13" ht="270" x14ac:dyDescent="0.25">
      <c r="A4665" s="3">
        <v>21020</v>
      </c>
      <c r="B4665" s="3" t="s">
        <v>14259</v>
      </c>
      <c r="C4665" s="4">
        <v>45344</v>
      </c>
      <c r="D4665" s="3" t="s">
        <v>14260</v>
      </c>
      <c r="E4665" s="3">
        <v>1.26</v>
      </c>
      <c r="F4665" s="3" t="s">
        <v>19</v>
      </c>
      <c r="G4665" s="3" t="s">
        <v>4392</v>
      </c>
      <c r="H4665" s="3" t="s">
        <v>14261</v>
      </c>
      <c r="I4665" s="3">
        <v>-27.444777770000002</v>
      </c>
      <c r="J4665" s="3">
        <v>-52.222541659999997</v>
      </c>
      <c r="K4665" s="3">
        <v>12</v>
      </c>
      <c r="L4665" s="3" t="s">
        <v>21</v>
      </c>
      <c r="M4665" s="3"/>
    </row>
    <row r="4666" spans="1:13" ht="180" x14ac:dyDescent="0.25">
      <c r="A4666" s="3">
        <v>21022</v>
      </c>
      <c r="B4666" s="3" t="s">
        <v>14262</v>
      </c>
      <c r="C4666" s="4">
        <v>45344</v>
      </c>
      <c r="D4666" s="3" t="s">
        <v>14263</v>
      </c>
      <c r="E4666" s="3">
        <v>2.68</v>
      </c>
      <c r="F4666" s="3" t="s">
        <v>19</v>
      </c>
      <c r="G4666" s="3" t="s">
        <v>4392</v>
      </c>
      <c r="H4666" s="3" t="s">
        <v>14264</v>
      </c>
      <c r="I4666" s="3">
        <v>-27.445386110000001</v>
      </c>
      <c r="J4666" s="3">
        <v>-52.224555549999998</v>
      </c>
      <c r="K4666" s="3">
        <v>12</v>
      </c>
      <c r="L4666" s="3" t="s">
        <v>21</v>
      </c>
      <c r="M4666" s="3"/>
    </row>
    <row r="4667" spans="1:13" ht="285" x14ac:dyDescent="0.25">
      <c r="A4667" s="3">
        <v>21023</v>
      </c>
      <c r="B4667" s="3" t="s">
        <v>14265</v>
      </c>
      <c r="C4667" s="4">
        <v>45344</v>
      </c>
      <c r="D4667" s="3" t="s">
        <v>14266</v>
      </c>
      <c r="E4667" s="3">
        <v>0.7</v>
      </c>
      <c r="F4667" s="3" t="s">
        <v>19</v>
      </c>
      <c r="G4667" s="3" t="s">
        <v>4392</v>
      </c>
      <c r="H4667" s="3" t="s">
        <v>14267</v>
      </c>
      <c r="I4667" s="3">
        <v>-27.427461109999999</v>
      </c>
      <c r="J4667" s="3">
        <v>-52.196789160000002</v>
      </c>
      <c r="K4667" s="3">
        <v>12</v>
      </c>
      <c r="L4667" s="3" t="s">
        <v>21</v>
      </c>
      <c r="M4667" s="3"/>
    </row>
    <row r="4668" spans="1:13" ht="285" x14ac:dyDescent="0.25">
      <c r="A4668" s="3">
        <v>21024</v>
      </c>
      <c r="B4668" s="3" t="s">
        <v>14268</v>
      </c>
      <c r="C4668" s="4">
        <v>45344</v>
      </c>
      <c r="D4668" s="3" t="s">
        <v>14269</v>
      </c>
      <c r="E4668" s="3">
        <v>0.7</v>
      </c>
      <c r="F4668" s="3" t="s">
        <v>19</v>
      </c>
      <c r="G4668" s="3" t="s">
        <v>4392</v>
      </c>
      <c r="H4668" s="3" t="s">
        <v>14270</v>
      </c>
      <c r="I4668" s="3">
        <v>-27.427461109999999</v>
      </c>
      <c r="J4668" s="3">
        <v>-52.196789160000002</v>
      </c>
      <c r="K4668" s="3">
        <v>12</v>
      </c>
      <c r="L4668" s="3" t="s">
        <v>21</v>
      </c>
      <c r="M4668" s="3"/>
    </row>
    <row r="4669" spans="1:13" ht="360" x14ac:dyDescent="0.25">
      <c r="A4669" s="3">
        <v>21026</v>
      </c>
      <c r="B4669" s="3" t="s">
        <v>14271</v>
      </c>
      <c r="C4669" s="4">
        <v>45344</v>
      </c>
      <c r="D4669" s="3" t="s">
        <v>502</v>
      </c>
      <c r="E4669" s="3"/>
      <c r="F4669" s="3" t="s">
        <v>16</v>
      </c>
      <c r="G4669" s="3" t="s">
        <v>4189</v>
      </c>
      <c r="H4669" s="3" t="s">
        <v>14272</v>
      </c>
      <c r="I4669" s="3">
        <v>-29.289110999999998</v>
      </c>
      <c r="J4669" s="3">
        <v>-54.437314000000001</v>
      </c>
      <c r="K4669" s="3">
        <v>12</v>
      </c>
      <c r="L4669" s="3" t="s">
        <v>21</v>
      </c>
      <c r="M4669" s="3"/>
    </row>
    <row r="4670" spans="1:13" ht="210" x14ac:dyDescent="0.25">
      <c r="A4670" s="3">
        <v>21032</v>
      </c>
      <c r="B4670" s="3" t="s">
        <v>14273</v>
      </c>
      <c r="C4670" s="4">
        <v>45344</v>
      </c>
      <c r="D4670" s="3" t="s">
        <v>14274</v>
      </c>
      <c r="E4670" s="3">
        <v>0.2</v>
      </c>
      <c r="F4670" s="3" t="s">
        <v>19</v>
      </c>
      <c r="G4670" s="3" t="s">
        <v>4667</v>
      </c>
      <c r="H4670" s="3" t="s">
        <v>14275</v>
      </c>
      <c r="I4670" s="3">
        <v>-29.62862166</v>
      </c>
      <c r="J4670" s="3">
        <v>-53.51079</v>
      </c>
      <c r="K4670" s="3">
        <v>12</v>
      </c>
      <c r="L4670" s="3" t="s">
        <v>21</v>
      </c>
      <c r="M4670" s="3"/>
    </row>
    <row r="4671" spans="1:13" ht="300" x14ac:dyDescent="0.25">
      <c r="A4671" s="3">
        <v>21033</v>
      </c>
      <c r="B4671" s="3" t="s">
        <v>14276</v>
      </c>
      <c r="C4671" s="4">
        <v>45344</v>
      </c>
      <c r="D4671" s="3" t="s">
        <v>14277</v>
      </c>
      <c r="E4671" s="3">
        <v>2.57</v>
      </c>
      <c r="F4671" s="3" t="s">
        <v>19</v>
      </c>
      <c r="G4671" s="3" t="s">
        <v>5323</v>
      </c>
      <c r="H4671" s="3" t="s">
        <v>14278</v>
      </c>
      <c r="I4671" s="3">
        <v>-27.128332</v>
      </c>
      <c r="J4671" s="3">
        <v>-53.371395999999997</v>
      </c>
      <c r="K4671" s="3">
        <v>12</v>
      </c>
      <c r="L4671" s="3" t="s">
        <v>21</v>
      </c>
      <c r="M4671" s="3"/>
    </row>
    <row r="4672" spans="1:13" ht="270" x14ac:dyDescent="0.25">
      <c r="A4672" s="3">
        <v>21034</v>
      </c>
      <c r="B4672" s="3" t="s">
        <v>14279</v>
      </c>
      <c r="C4672" s="4">
        <v>45344</v>
      </c>
      <c r="D4672" s="3" t="s">
        <v>14280</v>
      </c>
      <c r="E4672" s="3">
        <v>20.079999999999998</v>
      </c>
      <c r="F4672" s="3" t="s">
        <v>19</v>
      </c>
      <c r="G4672" s="3" t="s">
        <v>3767</v>
      </c>
      <c r="H4672" s="3" t="s">
        <v>14281</v>
      </c>
      <c r="I4672" s="3">
        <v>-30.036339999999999</v>
      </c>
      <c r="J4672" s="3">
        <v>-50.216442000000001</v>
      </c>
      <c r="K4672" s="3">
        <v>12</v>
      </c>
      <c r="L4672" s="3" t="s">
        <v>21</v>
      </c>
      <c r="M4672" s="3"/>
    </row>
    <row r="4673" spans="1:13" ht="165" x14ac:dyDescent="0.25">
      <c r="A4673" s="3">
        <v>21040</v>
      </c>
      <c r="B4673" s="3" t="s">
        <v>14282</v>
      </c>
      <c r="C4673" s="4">
        <v>45344</v>
      </c>
      <c r="D4673" s="3" t="s">
        <v>14283</v>
      </c>
      <c r="E4673" s="3">
        <v>0.62</v>
      </c>
      <c r="F4673" s="3" t="s">
        <v>19</v>
      </c>
      <c r="G4673" s="3" t="s">
        <v>4912</v>
      </c>
      <c r="H4673" s="3" t="s">
        <v>14284</v>
      </c>
      <c r="I4673" s="3">
        <v>-28.35483</v>
      </c>
      <c r="J4673" s="3">
        <v>-51.420769999999997</v>
      </c>
      <c r="K4673" s="3">
        <v>12</v>
      </c>
      <c r="L4673" s="3" t="s">
        <v>21</v>
      </c>
      <c r="M4673" s="3"/>
    </row>
    <row r="4674" spans="1:13" ht="120" x14ac:dyDescent="0.25">
      <c r="A4674" s="3">
        <v>21043</v>
      </c>
      <c r="B4674" s="3" t="s">
        <v>14285</v>
      </c>
      <c r="C4674" s="4">
        <v>45344</v>
      </c>
      <c r="D4674" s="3" t="s">
        <v>14286</v>
      </c>
      <c r="E4674" s="3">
        <v>2.39</v>
      </c>
      <c r="F4674" s="3" t="s">
        <v>19</v>
      </c>
      <c r="G4674" s="3" t="s">
        <v>4136</v>
      </c>
      <c r="H4674" s="3" t="s">
        <v>14287</v>
      </c>
      <c r="I4674" s="3">
        <v>-31.203030550000001</v>
      </c>
      <c r="J4674" s="3">
        <v>-52.573519439999998</v>
      </c>
      <c r="K4674" s="3">
        <v>12</v>
      </c>
      <c r="L4674" s="3" t="s">
        <v>21</v>
      </c>
      <c r="M4674" s="3"/>
    </row>
    <row r="4675" spans="1:13" ht="180" x14ac:dyDescent="0.25">
      <c r="A4675" s="3">
        <v>21044</v>
      </c>
      <c r="B4675" s="3" t="s">
        <v>14288</v>
      </c>
      <c r="C4675" s="4">
        <v>45344</v>
      </c>
      <c r="D4675" s="3" t="s">
        <v>14289</v>
      </c>
      <c r="E4675" s="3">
        <v>2.39</v>
      </c>
      <c r="F4675" s="3" t="s">
        <v>19</v>
      </c>
      <c r="G4675" s="3" t="s">
        <v>4136</v>
      </c>
      <c r="H4675" s="3" t="s">
        <v>14290</v>
      </c>
      <c r="I4675" s="3">
        <v>-31.138861110000001</v>
      </c>
      <c r="J4675" s="3">
        <v>-52.507611109999999</v>
      </c>
      <c r="K4675" s="3">
        <v>12</v>
      </c>
      <c r="L4675" s="3" t="s">
        <v>21</v>
      </c>
      <c r="M4675" s="3"/>
    </row>
    <row r="4676" spans="1:13" ht="409.5" x14ac:dyDescent="0.25">
      <c r="A4676" s="3">
        <v>21045</v>
      </c>
      <c r="B4676" s="3" t="s">
        <v>14291</v>
      </c>
      <c r="C4676" s="4">
        <v>45344</v>
      </c>
      <c r="D4676" s="3" t="s">
        <v>131</v>
      </c>
      <c r="E4676" s="3">
        <v>7.69</v>
      </c>
      <c r="F4676" s="3" t="s">
        <v>19</v>
      </c>
      <c r="G4676" s="3" t="s">
        <v>4435</v>
      </c>
      <c r="H4676" s="3" t="s">
        <v>14292</v>
      </c>
      <c r="I4676" s="3">
        <v>-29.728708000000001</v>
      </c>
      <c r="J4676" s="3">
        <v>-50.914191000000002</v>
      </c>
      <c r="K4676" s="3">
        <v>12</v>
      </c>
      <c r="L4676" s="3" t="s">
        <v>21</v>
      </c>
      <c r="M4676" s="3"/>
    </row>
    <row r="4677" spans="1:13" ht="180" x14ac:dyDescent="0.25">
      <c r="A4677" s="3">
        <v>21047</v>
      </c>
      <c r="B4677" s="3" t="s">
        <v>14293</v>
      </c>
      <c r="C4677" s="4">
        <v>45344</v>
      </c>
      <c r="D4677" s="3" t="s">
        <v>14294</v>
      </c>
      <c r="E4677" s="3">
        <v>2.5</v>
      </c>
      <c r="F4677" s="3" t="s">
        <v>19</v>
      </c>
      <c r="G4677" s="3" t="s">
        <v>4232</v>
      </c>
      <c r="H4677" s="3" t="s">
        <v>14295</v>
      </c>
      <c r="I4677" s="3">
        <v>-31.328688880000001</v>
      </c>
      <c r="J4677" s="3">
        <v>-52.163888880000002</v>
      </c>
      <c r="K4677" s="3">
        <v>12</v>
      </c>
      <c r="L4677" s="3" t="s">
        <v>21</v>
      </c>
      <c r="M4677" s="3"/>
    </row>
    <row r="4678" spans="1:13" ht="285" x14ac:dyDescent="0.25">
      <c r="A4678" s="3">
        <v>21049</v>
      </c>
      <c r="B4678" s="3" t="s">
        <v>14296</v>
      </c>
      <c r="C4678" s="4">
        <v>45344</v>
      </c>
      <c r="D4678" s="3" t="s">
        <v>11881</v>
      </c>
      <c r="E4678" s="3">
        <v>5.0999999999999996</v>
      </c>
      <c r="F4678" s="3" t="s">
        <v>19</v>
      </c>
      <c r="G4678" s="3" t="s">
        <v>3986</v>
      </c>
      <c r="H4678" s="3" t="s">
        <v>14297</v>
      </c>
      <c r="I4678" s="3">
        <v>-27.754239999999999</v>
      </c>
      <c r="J4678" s="3">
        <v>-51.728960000000001</v>
      </c>
      <c r="K4678" s="3">
        <v>12</v>
      </c>
      <c r="L4678" s="3" t="s">
        <v>21</v>
      </c>
      <c r="M4678" s="3"/>
    </row>
    <row r="4679" spans="1:13" ht="375" x14ac:dyDescent="0.25">
      <c r="A4679" s="3">
        <v>21052</v>
      </c>
      <c r="B4679" s="3" t="s">
        <v>14298</v>
      </c>
      <c r="C4679" s="4">
        <v>45344</v>
      </c>
      <c r="D4679" s="3" t="s">
        <v>8911</v>
      </c>
      <c r="E4679" s="3">
        <v>4.51</v>
      </c>
      <c r="F4679" s="3" t="s">
        <v>19</v>
      </c>
      <c r="G4679" s="3" t="s">
        <v>4930</v>
      </c>
      <c r="H4679" s="3" t="s">
        <v>14299</v>
      </c>
      <c r="I4679" s="3">
        <v>-27.147701999999999</v>
      </c>
      <c r="J4679" s="3">
        <v>-52.999074</v>
      </c>
      <c r="K4679" s="3">
        <v>12</v>
      </c>
      <c r="L4679" s="3" t="s">
        <v>21</v>
      </c>
      <c r="M4679" s="3"/>
    </row>
    <row r="4680" spans="1:13" ht="165" x14ac:dyDescent="0.25">
      <c r="A4680" s="3">
        <v>21056</v>
      </c>
      <c r="B4680" s="3" t="s">
        <v>14300</v>
      </c>
      <c r="C4680" s="4">
        <v>45356</v>
      </c>
      <c r="D4680" s="3" t="s">
        <v>14301</v>
      </c>
      <c r="E4680" s="3">
        <v>0.5</v>
      </c>
      <c r="F4680" s="3" t="s">
        <v>19</v>
      </c>
      <c r="G4680" s="3" t="s">
        <v>4889</v>
      </c>
      <c r="H4680" s="3" t="s">
        <v>14302</v>
      </c>
      <c r="I4680" s="3">
        <v>-29.419398000000001</v>
      </c>
      <c r="J4680" s="3">
        <v>-54.597532999999999</v>
      </c>
      <c r="K4680" s="3">
        <v>12</v>
      </c>
      <c r="L4680" s="3" t="s">
        <v>21</v>
      </c>
      <c r="M4680" s="3"/>
    </row>
    <row r="4681" spans="1:13" ht="270" x14ac:dyDescent="0.25">
      <c r="A4681" s="3">
        <v>21058</v>
      </c>
      <c r="B4681" s="3" t="s">
        <v>14303</v>
      </c>
      <c r="C4681" s="4">
        <v>45344</v>
      </c>
      <c r="D4681" s="3" t="s">
        <v>14304</v>
      </c>
      <c r="E4681" s="3">
        <v>1</v>
      </c>
      <c r="F4681" s="3" t="s">
        <v>19</v>
      </c>
      <c r="G4681" s="3" t="s">
        <v>4272</v>
      </c>
      <c r="H4681" s="3" t="s">
        <v>14305</v>
      </c>
      <c r="I4681" s="3">
        <v>-30.127565000000001</v>
      </c>
      <c r="J4681" s="3">
        <v>-51.429526000000003</v>
      </c>
      <c r="K4681" s="3">
        <v>12</v>
      </c>
      <c r="L4681" s="3" t="s">
        <v>21</v>
      </c>
      <c r="M4681" s="3"/>
    </row>
    <row r="4682" spans="1:13" ht="390" x14ac:dyDescent="0.25">
      <c r="A4682" s="3">
        <v>21061</v>
      </c>
      <c r="B4682" s="3" t="s">
        <v>14306</v>
      </c>
      <c r="C4682" s="4">
        <v>45344</v>
      </c>
      <c r="D4682" s="3" t="s">
        <v>14307</v>
      </c>
      <c r="E4682" s="3">
        <v>0.25</v>
      </c>
      <c r="F4682" s="3" t="s">
        <v>19</v>
      </c>
      <c r="G4682" s="3" t="s">
        <v>5816</v>
      </c>
      <c r="H4682" s="3" t="s">
        <v>14308</v>
      </c>
      <c r="I4682" s="3">
        <v>-27.762709000000001</v>
      </c>
      <c r="J4682" s="3">
        <v>-52.778497000000002</v>
      </c>
      <c r="K4682" s="3">
        <v>12</v>
      </c>
      <c r="L4682" s="3" t="s">
        <v>21</v>
      </c>
      <c r="M4682" s="3"/>
    </row>
    <row r="4683" spans="1:13" ht="409.5" x14ac:dyDescent="0.25">
      <c r="A4683" s="3">
        <v>21063</v>
      </c>
      <c r="B4683" s="3" t="s">
        <v>14309</v>
      </c>
      <c r="C4683" s="4">
        <v>45344</v>
      </c>
      <c r="D4683" s="3" t="s">
        <v>14310</v>
      </c>
      <c r="E4683" s="3">
        <v>1.62</v>
      </c>
      <c r="F4683" s="3" t="s">
        <v>19</v>
      </c>
      <c r="G4683" s="3" t="s">
        <v>6088</v>
      </c>
      <c r="H4683" s="3" t="s">
        <v>14311</v>
      </c>
      <c r="I4683" s="3">
        <v>-28.61026</v>
      </c>
      <c r="J4683" s="3">
        <v>-52.567450000000001</v>
      </c>
      <c r="K4683" s="3">
        <v>12</v>
      </c>
      <c r="L4683" s="3" t="s">
        <v>21</v>
      </c>
      <c r="M4683" s="3"/>
    </row>
    <row r="4684" spans="1:13" ht="105" x14ac:dyDescent="0.25">
      <c r="A4684" s="3">
        <v>21065</v>
      </c>
      <c r="B4684" s="3" t="s">
        <v>14312</v>
      </c>
      <c r="C4684" s="4">
        <v>45345</v>
      </c>
      <c r="D4684" s="3" t="s">
        <v>14313</v>
      </c>
      <c r="E4684" s="3">
        <v>14.62</v>
      </c>
      <c r="F4684" s="3" t="s">
        <v>19</v>
      </c>
      <c r="G4684" s="3" t="s">
        <v>3183</v>
      </c>
      <c r="H4684" s="3" t="s">
        <v>14314</v>
      </c>
      <c r="I4684" s="3">
        <v>-30.2148346</v>
      </c>
      <c r="J4684" s="3">
        <v>-50.859178300000004</v>
      </c>
      <c r="K4684" s="3">
        <v>12</v>
      </c>
      <c r="L4684" s="3" t="s">
        <v>21</v>
      </c>
      <c r="M4684" s="3"/>
    </row>
    <row r="4685" spans="1:13" ht="255" x14ac:dyDescent="0.25">
      <c r="A4685" s="3">
        <v>21067</v>
      </c>
      <c r="B4685" s="3" t="s">
        <v>14315</v>
      </c>
      <c r="C4685" s="4">
        <v>45345</v>
      </c>
      <c r="D4685" s="3" t="s">
        <v>14316</v>
      </c>
      <c r="E4685" s="3">
        <v>17</v>
      </c>
      <c r="F4685" s="3" t="s">
        <v>19</v>
      </c>
      <c r="G4685" s="3" t="s">
        <v>4440</v>
      </c>
      <c r="H4685" s="3" t="s">
        <v>14317</v>
      </c>
      <c r="I4685" s="3">
        <v>-29.438313000000001</v>
      </c>
      <c r="J4685" s="3">
        <v>-50.198960999999997</v>
      </c>
      <c r="K4685" s="3">
        <v>12</v>
      </c>
      <c r="L4685" s="3" t="s">
        <v>21</v>
      </c>
      <c r="M4685" s="3"/>
    </row>
    <row r="4686" spans="1:13" ht="210" x14ac:dyDescent="0.25">
      <c r="A4686" s="3">
        <v>21072</v>
      </c>
      <c r="B4686" s="3" t="s">
        <v>14318</v>
      </c>
      <c r="C4686" s="4">
        <v>45345</v>
      </c>
      <c r="D4686" s="3" t="s">
        <v>14319</v>
      </c>
      <c r="E4686" s="3">
        <v>3.85</v>
      </c>
      <c r="F4686" s="3" t="s">
        <v>19</v>
      </c>
      <c r="G4686" s="3" t="s">
        <v>4194</v>
      </c>
      <c r="H4686" s="3" t="s">
        <v>14320</v>
      </c>
      <c r="I4686" s="3">
        <v>-29.725304999999999</v>
      </c>
      <c r="J4686" s="3">
        <v>-52.049219000000001</v>
      </c>
      <c r="K4686" s="3">
        <v>12</v>
      </c>
      <c r="L4686" s="3" t="s">
        <v>21</v>
      </c>
      <c r="M4686" s="3"/>
    </row>
    <row r="4687" spans="1:13" ht="240" x14ac:dyDescent="0.25">
      <c r="A4687" s="3">
        <v>21073</v>
      </c>
      <c r="B4687" s="3" t="s">
        <v>14321</v>
      </c>
      <c r="C4687" s="4">
        <v>45345</v>
      </c>
      <c r="D4687" s="3" t="s">
        <v>14322</v>
      </c>
      <c r="E4687" s="3">
        <v>21.11</v>
      </c>
      <c r="F4687" s="3" t="s">
        <v>19</v>
      </c>
      <c r="G4687" s="3" t="s">
        <v>5889</v>
      </c>
      <c r="H4687" s="3" t="s">
        <v>14323</v>
      </c>
      <c r="I4687" s="3">
        <v>-29.218015999999999</v>
      </c>
      <c r="J4687" s="3">
        <v>-52.562218000000001</v>
      </c>
      <c r="K4687" s="3">
        <v>12</v>
      </c>
      <c r="L4687" s="3" t="s">
        <v>21</v>
      </c>
      <c r="M4687" s="3"/>
    </row>
    <row r="4688" spans="1:13" ht="120" x14ac:dyDescent="0.25">
      <c r="A4688" s="3">
        <v>21076</v>
      </c>
      <c r="B4688" s="3" t="s">
        <v>14324</v>
      </c>
      <c r="C4688" s="4">
        <v>45345</v>
      </c>
      <c r="D4688" s="3" t="s">
        <v>14325</v>
      </c>
      <c r="E4688" s="3">
        <v>1.1399999999999999</v>
      </c>
      <c r="F4688" s="3" t="s">
        <v>19</v>
      </c>
      <c r="G4688" s="3" t="s">
        <v>4407</v>
      </c>
      <c r="H4688" s="3" t="s">
        <v>14326</v>
      </c>
      <c r="I4688" s="3">
        <v>-29.600925830000001</v>
      </c>
      <c r="J4688" s="3">
        <v>-53.343237219999999</v>
      </c>
      <c r="K4688" s="3">
        <v>12</v>
      </c>
      <c r="L4688" s="3" t="s">
        <v>21</v>
      </c>
      <c r="M4688" s="3"/>
    </row>
    <row r="4689" spans="1:13" ht="105" x14ac:dyDescent="0.25">
      <c r="A4689" s="3">
        <v>21082</v>
      </c>
      <c r="B4689" s="3" t="s">
        <v>14327</v>
      </c>
      <c r="C4689" s="4">
        <v>45348</v>
      </c>
      <c r="D4689" s="3" t="s">
        <v>14328</v>
      </c>
      <c r="E4689" s="3">
        <v>1.1399999999999999</v>
      </c>
      <c r="F4689" s="3" t="s">
        <v>19</v>
      </c>
      <c r="G4689" s="3" t="s">
        <v>4407</v>
      </c>
      <c r="H4689" s="3" t="s">
        <v>14329</v>
      </c>
      <c r="I4689" s="3">
        <v>-29.600925830000001</v>
      </c>
      <c r="J4689" s="3">
        <v>-53.343237219999999</v>
      </c>
      <c r="K4689" s="3">
        <v>12</v>
      </c>
      <c r="L4689" s="3" t="s">
        <v>21</v>
      </c>
      <c r="M4689" s="3"/>
    </row>
    <row r="4690" spans="1:13" ht="180" x14ac:dyDescent="0.25">
      <c r="A4690" s="3">
        <v>21087</v>
      </c>
      <c r="B4690" s="3" t="s">
        <v>14330</v>
      </c>
      <c r="C4690" s="4">
        <v>45348</v>
      </c>
      <c r="D4690" s="3" t="s">
        <v>3727</v>
      </c>
      <c r="E4690" s="3">
        <v>14.6</v>
      </c>
      <c r="F4690" s="3" t="s">
        <v>19</v>
      </c>
      <c r="G4690" s="3" t="s">
        <v>4787</v>
      </c>
      <c r="H4690" s="3" t="s">
        <v>14331</v>
      </c>
      <c r="I4690" s="3">
        <v>-30.664353999999999</v>
      </c>
      <c r="J4690" s="3">
        <v>-51.709251379999998</v>
      </c>
      <c r="K4690" s="3">
        <v>12</v>
      </c>
      <c r="L4690" s="3" t="s">
        <v>21</v>
      </c>
      <c r="M4690" s="3"/>
    </row>
    <row r="4691" spans="1:13" ht="409.5" x14ac:dyDescent="0.25">
      <c r="A4691" s="3">
        <v>21089</v>
      </c>
      <c r="B4691" s="3" t="s">
        <v>14332</v>
      </c>
      <c r="C4691" s="4">
        <v>45348</v>
      </c>
      <c r="D4691" s="3" t="s">
        <v>14333</v>
      </c>
      <c r="E4691" s="3">
        <v>5.69</v>
      </c>
      <c r="F4691" s="3" t="s">
        <v>19</v>
      </c>
      <c r="G4691" s="3" t="s">
        <v>4141</v>
      </c>
      <c r="H4691" s="3" t="s">
        <v>14334</v>
      </c>
      <c r="I4691" s="3">
        <v>-29.768650000000001</v>
      </c>
      <c r="J4691" s="3">
        <v>-53.804749999999999</v>
      </c>
      <c r="K4691" s="3">
        <v>12</v>
      </c>
      <c r="L4691" s="3" t="s">
        <v>21</v>
      </c>
      <c r="M4691" s="3"/>
    </row>
    <row r="4692" spans="1:13" ht="90" x14ac:dyDescent="0.25">
      <c r="A4692" s="3">
        <v>21090</v>
      </c>
      <c r="B4692" s="3" t="s">
        <v>14335</v>
      </c>
      <c r="C4692" s="4">
        <v>45348</v>
      </c>
      <c r="D4692" s="3" t="s">
        <v>14336</v>
      </c>
      <c r="E4692" s="3">
        <v>1.1399999999999999</v>
      </c>
      <c r="F4692" s="3" t="s">
        <v>19</v>
      </c>
      <c r="G4692" s="3" t="s">
        <v>4407</v>
      </c>
      <c r="H4692" s="3" t="s">
        <v>14337</v>
      </c>
      <c r="I4692" s="3">
        <v>-29.600925830000001</v>
      </c>
      <c r="J4692" s="3">
        <v>-53.343237219999999</v>
      </c>
      <c r="K4692" s="3">
        <v>12</v>
      </c>
      <c r="L4692" s="3" t="s">
        <v>21</v>
      </c>
      <c r="M4692" s="3"/>
    </row>
    <row r="4693" spans="1:13" ht="330" x14ac:dyDescent="0.25">
      <c r="A4693" s="3">
        <v>21108</v>
      </c>
      <c r="B4693" s="3" t="s">
        <v>14338</v>
      </c>
      <c r="C4693" s="4">
        <v>45349</v>
      </c>
      <c r="D4693" s="3" t="s">
        <v>14339</v>
      </c>
      <c r="E4693" s="3">
        <v>1.83</v>
      </c>
      <c r="F4693" s="3" t="s">
        <v>19</v>
      </c>
      <c r="G4693" s="3" t="s">
        <v>6062</v>
      </c>
      <c r="H4693" s="3" t="s">
        <v>14340</v>
      </c>
      <c r="I4693" s="3">
        <v>-29.384157999999999</v>
      </c>
      <c r="J4693" s="3">
        <v>-53.141649999999998</v>
      </c>
      <c r="K4693" s="3">
        <v>12</v>
      </c>
      <c r="L4693" s="3" t="s">
        <v>21</v>
      </c>
      <c r="M4693" s="3"/>
    </row>
    <row r="4694" spans="1:13" ht="120" x14ac:dyDescent="0.25">
      <c r="A4694" s="3">
        <v>21116</v>
      </c>
      <c r="B4694" s="3" t="s">
        <v>14341</v>
      </c>
      <c r="C4694" s="4">
        <v>45349</v>
      </c>
      <c r="D4694" s="3" t="s">
        <v>14342</v>
      </c>
      <c r="E4694" s="3"/>
      <c r="F4694" s="3" t="s">
        <v>19</v>
      </c>
      <c r="G4694" s="3" t="s">
        <v>4408</v>
      </c>
      <c r="H4694" s="3" t="s">
        <v>14343</v>
      </c>
      <c r="I4694" s="3">
        <v>-29.35246944</v>
      </c>
      <c r="J4694" s="3">
        <v>-53.34975833</v>
      </c>
      <c r="K4694" s="3">
        <v>12</v>
      </c>
      <c r="L4694" s="3" t="s">
        <v>21</v>
      </c>
      <c r="M4694" s="3"/>
    </row>
    <row r="4695" spans="1:13" ht="180" x14ac:dyDescent="0.25">
      <c r="A4695" s="3">
        <v>21117</v>
      </c>
      <c r="B4695" s="3" t="s">
        <v>14344</v>
      </c>
      <c r="C4695" s="4">
        <v>45349</v>
      </c>
      <c r="D4695" s="3" t="s">
        <v>14345</v>
      </c>
      <c r="E4695" s="3">
        <v>2.5499999999999998</v>
      </c>
      <c r="F4695" s="3" t="s">
        <v>19</v>
      </c>
      <c r="G4695" s="3" t="s">
        <v>6062</v>
      </c>
      <c r="H4695" s="3" t="s">
        <v>14346</v>
      </c>
      <c r="I4695" s="3">
        <v>-29.413778000000001</v>
      </c>
      <c r="J4695" s="3">
        <v>-53.110129999999998</v>
      </c>
      <c r="K4695" s="3">
        <v>12</v>
      </c>
      <c r="L4695" s="3" t="s">
        <v>21</v>
      </c>
      <c r="M4695" s="3"/>
    </row>
    <row r="4696" spans="1:13" ht="105" x14ac:dyDescent="0.25">
      <c r="A4696" s="3">
        <v>21122</v>
      </c>
      <c r="B4696" s="3" t="s">
        <v>14347</v>
      </c>
      <c r="C4696" s="4">
        <v>45350</v>
      </c>
      <c r="D4696" s="3" t="s">
        <v>14348</v>
      </c>
      <c r="E4696" s="3">
        <v>1.7454000000000001</v>
      </c>
      <c r="F4696" s="3" t="s">
        <v>19</v>
      </c>
      <c r="G4696" s="3" t="s">
        <v>4141</v>
      </c>
      <c r="H4696" s="3" t="s">
        <v>14349</v>
      </c>
      <c r="I4696" s="3">
        <v>-29.650833330000001</v>
      </c>
      <c r="J4696" s="3">
        <v>-53.651388879999999</v>
      </c>
      <c r="K4696" s="3">
        <v>12</v>
      </c>
      <c r="L4696" s="3" t="s">
        <v>21</v>
      </c>
      <c r="M4696" s="3"/>
    </row>
    <row r="4697" spans="1:13" ht="345" x14ac:dyDescent="0.25">
      <c r="A4697" s="3">
        <v>21129</v>
      </c>
      <c r="B4697" s="3" t="s">
        <v>14350</v>
      </c>
      <c r="C4697" s="4">
        <v>45350</v>
      </c>
      <c r="D4697" s="3" t="s">
        <v>14351</v>
      </c>
      <c r="E4697" s="3">
        <v>0.3</v>
      </c>
      <c r="F4697" s="3" t="s">
        <v>19</v>
      </c>
      <c r="G4697" s="3" t="s">
        <v>5692</v>
      </c>
      <c r="H4697" s="3" t="s">
        <v>14352</v>
      </c>
      <c r="I4697" s="3" t="s">
        <v>14353</v>
      </c>
      <c r="J4697" s="3">
        <v>-52.992525000000001</v>
      </c>
      <c r="K4697" s="3">
        <v>12</v>
      </c>
      <c r="L4697" s="3" t="s">
        <v>21</v>
      </c>
      <c r="M4697" s="3"/>
    </row>
    <row r="4698" spans="1:13" ht="345" x14ac:dyDescent="0.25">
      <c r="A4698" s="3">
        <v>21132</v>
      </c>
      <c r="B4698" s="3" t="s">
        <v>14354</v>
      </c>
      <c r="C4698" s="4">
        <v>45350</v>
      </c>
      <c r="D4698" s="3" t="s">
        <v>14355</v>
      </c>
      <c r="E4698" s="3">
        <v>0.89</v>
      </c>
      <c r="F4698" s="3" t="s">
        <v>19</v>
      </c>
      <c r="G4698" s="3" t="s">
        <v>4414</v>
      </c>
      <c r="H4698" s="3" t="s">
        <v>14356</v>
      </c>
      <c r="I4698" s="3">
        <v>-27.539079999999998</v>
      </c>
      <c r="J4698" s="3">
        <v>-51.724350000000001</v>
      </c>
      <c r="K4698" s="3">
        <v>12</v>
      </c>
      <c r="L4698" s="3" t="s">
        <v>21</v>
      </c>
      <c r="M4698" s="3"/>
    </row>
    <row r="4699" spans="1:13" ht="255" x14ac:dyDescent="0.25">
      <c r="A4699" s="3">
        <v>21134</v>
      </c>
      <c r="B4699" s="3" t="s">
        <v>14357</v>
      </c>
      <c r="C4699" s="4">
        <v>45350</v>
      </c>
      <c r="D4699" s="3" t="s">
        <v>14358</v>
      </c>
      <c r="E4699" s="3">
        <v>14.74</v>
      </c>
      <c r="F4699" s="3" t="s">
        <v>19</v>
      </c>
      <c r="G4699" s="3" t="s">
        <v>4119</v>
      </c>
      <c r="H4699" s="3" t="s">
        <v>14359</v>
      </c>
      <c r="I4699" s="3">
        <v>-30.643469</v>
      </c>
      <c r="J4699" s="3">
        <v>-52.849753</v>
      </c>
      <c r="K4699" s="3">
        <v>12</v>
      </c>
      <c r="L4699" s="3" t="s">
        <v>21</v>
      </c>
      <c r="M4699" s="3"/>
    </row>
    <row r="4700" spans="1:13" ht="240" x14ac:dyDescent="0.25">
      <c r="A4700" s="3">
        <v>21137</v>
      </c>
      <c r="B4700" s="3" t="s">
        <v>14360</v>
      </c>
      <c r="C4700" s="4">
        <v>45350</v>
      </c>
      <c r="D4700" s="3" t="s">
        <v>14361</v>
      </c>
      <c r="E4700" s="3">
        <v>8.3799999999999999E-2</v>
      </c>
      <c r="F4700" s="3" t="s">
        <v>19</v>
      </c>
      <c r="G4700" s="3" t="s">
        <v>4355</v>
      </c>
      <c r="H4700" s="3" t="s">
        <v>14362</v>
      </c>
      <c r="I4700" s="3">
        <v>-28.049330000000001</v>
      </c>
      <c r="J4700" s="3">
        <v>-54.939570000000003</v>
      </c>
      <c r="K4700" s="3">
        <v>12</v>
      </c>
      <c r="L4700" s="3" t="s">
        <v>21</v>
      </c>
      <c r="M4700" s="3"/>
    </row>
    <row r="4701" spans="1:13" ht="195" x14ac:dyDescent="0.25">
      <c r="A4701" s="3">
        <v>21138</v>
      </c>
      <c r="B4701" s="3" t="s">
        <v>14363</v>
      </c>
      <c r="C4701" s="4">
        <v>45350</v>
      </c>
      <c r="D4701" s="3" t="s">
        <v>1383</v>
      </c>
      <c r="E4701" s="3">
        <v>1.02</v>
      </c>
      <c r="F4701" s="3" t="s">
        <v>19</v>
      </c>
      <c r="G4701" s="3" t="s">
        <v>5139</v>
      </c>
      <c r="H4701" s="3" t="s">
        <v>14364</v>
      </c>
      <c r="I4701" s="3">
        <v>-27.630327000000001</v>
      </c>
      <c r="J4701" s="3">
        <v>-52.074598999999999</v>
      </c>
      <c r="K4701" s="3">
        <v>12</v>
      </c>
      <c r="L4701" s="3" t="s">
        <v>21</v>
      </c>
      <c r="M4701" s="3"/>
    </row>
    <row r="4702" spans="1:13" ht="150" x14ac:dyDescent="0.25">
      <c r="A4702" s="3">
        <v>21143</v>
      </c>
      <c r="B4702" s="3" t="s">
        <v>14365</v>
      </c>
      <c r="C4702" s="4">
        <v>45350</v>
      </c>
      <c r="D4702" s="3" t="s">
        <v>14366</v>
      </c>
      <c r="E4702" s="3">
        <v>2.78</v>
      </c>
      <c r="F4702" s="3" t="s">
        <v>19</v>
      </c>
      <c r="G4702" s="3" t="s">
        <v>6062</v>
      </c>
      <c r="H4702" s="3" t="s">
        <v>14367</v>
      </c>
      <c r="I4702" s="3">
        <v>-29.399535</v>
      </c>
      <c r="J4702" s="3">
        <v>-53.187381999999999</v>
      </c>
      <c r="K4702" s="3">
        <v>12</v>
      </c>
      <c r="L4702" s="3" t="s">
        <v>21</v>
      </c>
      <c r="M4702" s="3"/>
    </row>
    <row r="4703" spans="1:13" ht="135" x14ac:dyDescent="0.25">
      <c r="A4703" s="3">
        <v>21152</v>
      </c>
      <c r="B4703" s="3" t="s">
        <v>14368</v>
      </c>
      <c r="C4703" s="4">
        <v>45351</v>
      </c>
      <c r="D4703" s="3" t="s">
        <v>14369</v>
      </c>
      <c r="E4703" s="3"/>
      <c r="F4703" s="3" t="s">
        <v>19</v>
      </c>
      <c r="G4703" s="3" t="s">
        <v>4129</v>
      </c>
      <c r="H4703" s="3" t="s">
        <v>14370</v>
      </c>
      <c r="I4703" s="3">
        <v>-27.908973</v>
      </c>
      <c r="J4703" s="3">
        <v>-52.174061999999999</v>
      </c>
      <c r="K4703" s="3">
        <v>12</v>
      </c>
      <c r="L4703" s="3" t="s">
        <v>21</v>
      </c>
      <c r="M4703" s="3"/>
    </row>
    <row r="4704" spans="1:13" ht="195" x14ac:dyDescent="0.25">
      <c r="A4704" s="3">
        <v>21153</v>
      </c>
      <c r="B4704" s="3" t="s">
        <v>14371</v>
      </c>
      <c r="C4704" s="4">
        <v>45351</v>
      </c>
      <c r="D4704" s="3" t="s">
        <v>14372</v>
      </c>
      <c r="E4704" s="3">
        <v>2.5099999999999998</v>
      </c>
      <c r="F4704" s="3"/>
      <c r="G4704" s="3" t="s">
        <v>6614</v>
      </c>
      <c r="H4704" s="3" t="s">
        <v>14373</v>
      </c>
      <c r="I4704" s="3">
        <v>-27.822285999999998</v>
      </c>
      <c r="J4704" s="3">
        <v>-51.972631</v>
      </c>
      <c r="K4704" s="3">
        <v>12</v>
      </c>
      <c r="L4704" s="3" t="s">
        <v>21</v>
      </c>
      <c r="M4704" s="3"/>
    </row>
    <row r="4705" spans="1:13" ht="300" x14ac:dyDescent="0.25">
      <c r="A4705" s="3">
        <v>21162</v>
      </c>
      <c r="B4705" s="3" t="s">
        <v>14374</v>
      </c>
      <c r="C4705" s="4">
        <v>45351</v>
      </c>
      <c r="D4705" s="3" t="s">
        <v>14375</v>
      </c>
      <c r="E4705" s="3">
        <v>1.38</v>
      </c>
      <c r="F4705" s="3" t="s">
        <v>19</v>
      </c>
      <c r="G4705" s="3" t="s">
        <v>6410</v>
      </c>
      <c r="H4705" s="3" t="s">
        <v>14376</v>
      </c>
      <c r="I4705" s="3">
        <v>-29.318438</v>
      </c>
      <c r="J4705" s="3">
        <v>-52.808467999999998</v>
      </c>
      <c r="K4705" s="3">
        <v>12</v>
      </c>
      <c r="L4705" s="3" t="s">
        <v>21</v>
      </c>
      <c r="M4705" s="3"/>
    </row>
    <row r="4706" spans="1:13" ht="120" x14ac:dyDescent="0.25">
      <c r="A4706" s="3">
        <v>21169</v>
      </c>
      <c r="B4706" s="3" t="s">
        <v>14377</v>
      </c>
      <c r="C4706" s="4">
        <v>45351</v>
      </c>
      <c r="D4706" s="3" t="s">
        <v>14378</v>
      </c>
      <c r="E4706" s="3">
        <v>26.66</v>
      </c>
      <c r="F4706" s="3" t="s">
        <v>19</v>
      </c>
      <c r="G4706" s="3" t="s">
        <v>3821</v>
      </c>
      <c r="H4706" s="3" t="s">
        <v>14379</v>
      </c>
      <c r="I4706" s="3">
        <v>-28.9499</v>
      </c>
      <c r="J4706" s="3">
        <v>-55.558599999999998</v>
      </c>
      <c r="K4706" s="3">
        <v>12</v>
      </c>
      <c r="L4706" s="3" t="s">
        <v>21</v>
      </c>
      <c r="M4706" s="3"/>
    </row>
    <row r="4707" spans="1:13" ht="180" x14ac:dyDescent="0.25">
      <c r="A4707" s="3">
        <v>21184</v>
      </c>
      <c r="B4707" s="3" t="s">
        <v>14380</v>
      </c>
      <c r="C4707" s="4">
        <v>45351</v>
      </c>
      <c r="D4707" s="3" t="s">
        <v>14381</v>
      </c>
      <c r="E4707" s="3">
        <v>54.6</v>
      </c>
      <c r="F4707" s="3" t="s">
        <v>19</v>
      </c>
      <c r="G4707" s="3" t="s">
        <v>4306</v>
      </c>
      <c r="H4707" s="3" t="s">
        <v>14382</v>
      </c>
      <c r="I4707" s="3">
        <v>-30.041619000000001</v>
      </c>
      <c r="J4707" s="3">
        <v>-53.065893000000003</v>
      </c>
      <c r="K4707" s="3">
        <v>12</v>
      </c>
      <c r="L4707" s="3" t="s">
        <v>21</v>
      </c>
      <c r="M4707" s="3"/>
    </row>
    <row r="4708" spans="1:13" ht="409.5" x14ac:dyDescent="0.25">
      <c r="A4708" s="3">
        <v>21190</v>
      </c>
      <c r="B4708" s="3" t="s">
        <v>14383</v>
      </c>
      <c r="C4708" s="4">
        <v>45351</v>
      </c>
      <c r="D4708" s="3" t="s">
        <v>14384</v>
      </c>
      <c r="E4708" s="3"/>
      <c r="F4708" s="3" t="s">
        <v>19</v>
      </c>
      <c r="G4708" s="3" t="s">
        <v>3828</v>
      </c>
      <c r="H4708" s="3" t="s">
        <v>14385</v>
      </c>
      <c r="I4708" s="3">
        <v>-27.823589999999999</v>
      </c>
      <c r="J4708" s="3">
        <v>-54.883760000000002</v>
      </c>
      <c r="K4708" s="3">
        <v>12</v>
      </c>
      <c r="L4708" s="3" t="s">
        <v>21</v>
      </c>
      <c r="M4708" s="3"/>
    </row>
    <row r="4709" spans="1:13" ht="165" x14ac:dyDescent="0.25">
      <c r="A4709" s="3">
        <v>21198</v>
      </c>
      <c r="B4709" s="3" t="s">
        <v>14386</v>
      </c>
      <c r="C4709" s="4">
        <v>45356</v>
      </c>
      <c r="D4709" s="3" t="s">
        <v>14387</v>
      </c>
      <c r="E4709" s="3">
        <v>2.4300000000000002</v>
      </c>
      <c r="F4709" s="3" t="s">
        <v>19</v>
      </c>
      <c r="G4709" s="3" t="s">
        <v>5192</v>
      </c>
      <c r="H4709" s="3" t="s">
        <v>14388</v>
      </c>
      <c r="I4709" s="3">
        <v>-28.51698056</v>
      </c>
      <c r="J4709" s="3">
        <v>-52.092913889999998</v>
      </c>
      <c r="K4709" s="3">
        <v>12</v>
      </c>
      <c r="L4709" s="3" t="s">
        <v>21</v>
      </c>
      <c r="M4709" s="3"/>
    </row>
    <row r="4710" spans="1:13" ht="409.5" x14ac:dyDescent="0.25">
      <c r="A4710" s="3">
        <v>21199</v>
      </c>
      <c r="B4710" s="3" t="s">
        <v>14389</v>
      </c>
      <c r="C4710" s="4">
        <v>45352</v>
      </c>
      <c r="D4710" s="3" t="s">
        <v>14390</v>
      </c>
      <c r="E4710" s="3">
        <v>0.6</v>
      </c>
      <c r="F4710" s="3" t="s">
        <v>19</v>
      </c>
      <c r="G4710" s="3" t="s">
        <v>4047</v>
      </c>
      <c r="H4710" s="3" t="s">
        <v>14391</v>
      </c>
      <c r="I4710" s="3">
        <v>-29.556446999999999</v>
      </c>
      <c r="J4710" s="3">
        <v>-54.460566</v>
      </c>
      <c r="K4710" s="3">
        <v>12</v>
      </c>
      <c r="L4710" s="3" t="s">
        <v>21</v>
      </c>
      <c r="M4710" s="3"/>
    </row>
    <row r="4711" spans="1:13" ht="409.5" x14ac:dyDescent="0.25">
      <c r="A4711" s="3">
        <v>21200</v>
      </c>
      <c r="B4711" s="3" t="s">
        <v>14392</v>
      </c>
      <c r="C4711" s="4">
        <v>45352</v>
      </c>
      <c r="D4711" s="3" t="s">
        <v>14393</v>
      </c>
      <c r="E4711" s="3"/>
      <c r="F4711" s="3" t="s">
        <v>16</v>
      </c>
      <c r="G4711" s="3" t="s">
        <v>4724</v>
      </c>
      <c r="H4711" s="3" t="s">
        <v>14394</v>
      </c>
      <c r="I4711" s="3">
        <v>-29.470965</v>
      </c>
      <c r="J4711" s="3">
        <v>-54.932600000000001</v>
      </c>
      <c r="K4711" s="3">
        <v>12</v>
      </c>
      <c r="L4711" s="3" t="s">
        <v>21</v>
      </c>
      <c r="M4711" s="3"/>
    </row>
    <row r="4712" spans="1:13" ht="255" x14ac:dyDescent="0.25">
      <c r="A4712" s="3">
        <v>21207</v>
      </c>
      <c r="B4712" s="3" t="s">
        <v>14395</v>
      </c>
      <c r="C4712" s="4">
        <v>45352</v>
      </c>
      <c r="D4712" s="3" t="s">
        <v>9967</v>
      </c>
      <c r="E4712" s="3">
        <v>1.1599999999999999</v>
      </c>
      <c r="F4712" s="3" t="s">
        <v>19</v>
      </c>
      <c r="G4712" s="3" t="s">
        <v>9413</v>
      </c>
      <c r="H4712" s="3" t="s">
        <v>14396</v>
      </c>
      <c r="I4712" s="3">
        <v>-29.871466999999999</v>
      </c>
      <c r="J4712" s="3">
        <v>-51.877533</v>
      </c>
      <c r="K4712" s="3">
        <v>12</v>
      </c>
      <c r="L4712" s="3" t="s">
        <v>21</v>
      </c>
      <c r="M4712" s="3"/>
    </row>
    <row r="4713" spans="1:13" ht="375" x14ac:dyDescent="0.25">
      <c r="A4713" s="3">
        <v>21208</v>
      </c>
      <c r="B4713" s="3" t="s">
        <v>14397</v>
      </c>
      <c r="C4713" s="4">
        <v>45352</v>
      </c>
      <c r="D4713" s="3" t="s">
        <v>14398</v>
      </c>
      <c r="E4713" s="3">
        <v>0.93</v>
      </c>
      <c r="F4713" s="3" t="s">
        <v>19</v>
      </c>
      <c r="G4713" s="3" t="s">
        <v>4299</v>
      </c>
      <c r="H4713" s="3" t="s">
        <v>14399</v>
      </c>
      <c r="I4713" s="3">
        <v>-29.912533</v>
      </c>
      <c r="J4713" s="3">
        <v>-52.277068999999997</v>
      </c>
      <c r="K4713" s="3">
        <v>12</v>
      </c>
      <c r="L4713" s="3" t="s">
        <v>21</v>
      </c>
      <c r="M4713" s="3"/>
    </row>
    <row r="4714" spans="1:13" ht="409.5" x14ac:dyDescent="0.25">
      <c r="A4714" s="3">
        <v>21212</v>
      </c>
      <c r="B4714" s="3" t="s">
        <v>14400</v>
      </c>
      <c r="C4714" s="4">
        <v>45352</v>
      </c>
      <c r="D4714" s="3" t="s">
        <v>14401</v>
      </c>
      <c r="E4714" s="3"/>
      <c r="F4714" s="3" t="s">
        <v>19</v>
      </c>
      <c r="G4714" s="3" t="s">
        <v>4186</v>
      </c>
      <c r="H4714" s="3" t="s">
        <v>14402</v>
      </c>
      <c r="I4714" s="3">
        <v>-27.503219439999999</v>
      </c>
      <c r="J4714" s="3">
        <v>-52.236580549999999</v>
      </c>
      <c r="K4714" s="3">
        <v>12</v>
      </c>
      <c r="L4714" s="3" t="s">
        <v>21</v>
      </c>
      <c r="M4714" s="3"/>
    </row>
    <row r="4715" spans="1:13" ht="195" x14ac:dyDescent="0.25">
      <c r="A4715" s="3">
        <v>21217</v>
      </c>
      <c r="B4715" s="3" t="s">
        <v>14403</v>
      </c>
      <c r="C4715" s="4">
        <v>45352</v>
      </c>
      <c r="D4715" s="3" t="s">
        <v>14404</v>
      </c>
      <c r="E4715" s="3">
        <v>2.8586999999999998</v>
      </c>
      <c r="F4715" s="3" t="s">
        <v>19</v>
      </c>
      <c r="G4715" s="3" t="s">
        <v>9405</v>
      </c>
      <c r="H4715" s="3" t="s">
        <v>14405</v>
      </c>
      <c r="I4715" s="3">
        <v>-27.431555549999999</v>
      </c>
      <c r="J4715" s="3">
        <v>-52.378611110000001</v>
      </c>
      <c r="K4715" s="3">
        <v>12</v>
      </c>
      <c r="L4715" s="3" t="s">
        <v>21</v>
      </c>
      <c r="M4715" s="3"/>
    </row>
    <row r="4716" spans="1:13" ht="195" x14ac:dyDescent="0.25">
      <c r="A4716" s="3">
        <v>21218</v>
      </c>
      <c r="B4716" s="3" t="s">
        <v>14406</v>
      </c>
      <c r="C4716" s="4">
        <v>45352</v>
      </c>
      <c r="D4716" s="3" t="s">
        <v>14407</v>
      </c>
      <c r="E4716" s="3">
        <v>2.8586999999999998</v>
      </c>
      <c r="F4716" s="3" t="s">
        <v>19</v>
      </c>
      <c r="G4716" s="3" t="s">
        <v>9405</v>
      </c>
      <c r="H4716" s="3" t="s">
        <v>14408</v>
      </c>
      <c r="I4716" s="3">
        <v>-27.431555549999999</v>
      </c>
      <c r="J4716" s="3">
        <v>-52.378611110000001</v>
      </c>
      <c r="K4716" s="3">
        <v>12</v>
      </c>
      <c r="L4716" s="3" t="s">
        <v>21</v>
      </c>
      <c r="M4716" s="3"/>
    </row>
    <row r="4717" spans="1:13" ht="315" x14ac:dyDescent="0.25">
      <c r="A4717" s="3">
        <v>21219</v>
      </c>
      <c r="B4717" s="3" t="s">
        <v>14409</v>
      </c>
      <c r="C4717" s="4">
        <v>45352</v>
      </c>
      <c r="D4717" s="3" t="s">
        <v>14410</v>
      </c>
      <c r="E4717" s="3">
        <v>2.1800000000000002</v>
      </c>
      <c r="F4717" s="3" t="s">
        <v>19</v>
      </c>
      <c r="G4717" s="3" t="s">
        <v>5148</v>
      </c>
      <c r="H4717" s="3" t="s">
        <v>14411</v>
      </c>
      <c r="I4717" s="3">
        <v>-27.800466660000001</v>
      </c>
      <c r="J4717" s="3">
        <v>-51.96441111</v>
      </c>
      <c r="K4717" s="3">
        <v>12</v>
      </c>
      <c r="L4717" s="3" t="s">
        <v>21</v>
      </c>
      <c r="M4717" s="3"/>
    </row>
    <row r="4718" spans="1:13" ht="315" x14ac:dyDescent="0.25">
      <c r="A4718" s="3">
        <v>21220</v>
      </c>
      <c r="B4718" s="3" t="s">
        <v>14412</v>
      </c>
      <c r="C4718" s="4">
        <v>45352</v>
      </c>
      <c r="D4718" s="3" t="s">
        <v>14413</v>
      </c>
      <c r="E4718" s="3">
        <v>2.1800000000000002</v>
      </c>
      <c r="F4718" s="3" t="s">
        <v>19</v>
      </c>
      <c r="G4718" s="3" t="s">
        <v>5148</v>
      </c>
      <c r="H4718" s="3" t="s">
        <v>14414</v>
      </c>
      <c r="I4718" s="3">
        <v>-27.800466660000001</v>
      </c>
      <c r="J4718" s="3">
        <v>-51.96441111</v>
      </c>
      <c r="K4718" s="3">
        <v>12</v>
      </c>
      <c r="L4718" s="3" t="s">
        <v>21</v>
      </c>
      <c r="M4718" s="3"/>
    </row>
    <row r="4719" spans="1:13" ht="409.5" x14ac:dyDescent="0.25">
      <c r="A4719" s="3">
        <v>21224</v>
      </c>
      <c r="B4719" s="3" t="s">
        <v>14415</v>
      </c>
      <c r="C4719" s="4">
        <v>45352</v>
      </c>
      <c r="D4719" s="3" t="s">
        <v>14416</v>
      </c>
      <c r="E4719" s="3">
        <v>9.2899999999999991</v>
      </c>
      <c r="F4719" s="3" t="s">
        <v>19</v>
      </c>
      <c r="G4719" s="3" t="s">
        <v>4237</v>
      </c>
      <c r="H4719" s="3" t="s">
        <v>14417</v>
      </c>
      <c r="I4719" s="3">
        <v>-30.654113880000001</v>
      </c>
      <c r="J4719" s="3">
        <v>-53.541800000000002</v>
      </c>
      <c r="K4719" s="3">
        <v>12</v>
      </c>
      <c r="L4719" s="3" t="s">
        <v>21</v>
      </c>
      <c r="M4719" s="3"/>
    </row>
    <row r="4720" spans="1:13" ht="90" x14ac:dyDescent="0.25">
      <c r="A4720" s="3">
        <v>21230</v>
      </c>
      <c r="B4720" s="3" t="s">
        <v>14418</v>
      </c>
      <c r="C4720" s="4">
        <v>45352</v>
      </c>
      <c r="D4720" s="3" t="s">
        <v>14419</v>
      </c>
      <c r="E4720" s="3">
        <v>2.63</v>
      </c>
      <c r="F4720" s="3" t="s">
        <v>19</v>
      </c>
      <c r="G4720" s="3" t="s">
        <v>4787</v>
      </c>
      <c r="H4720" s="3" t="s">
        <v>14420</v>
      </c>
      <c r="I4720" s="3">
        <v>-30.658918</v>
      </c>
      <c r="J4720" s="3">
        <v>-51.733330000000002</v>
      </c>
      <c r="K4720" s="3">
        <v>12</v>
      </c>
      <c r="L4720" s="3" t="s">
        <v>21</v>
      </c>
      <c r="M4720" s="3"/>
    </row>
    <row r="4721" spans="1:13" ht="90" x14ac:dyDescent="0.25">
      <c r="A4721" s="3">
        <v>21231</v>
      </c>
      <c r="B4721" s="3" t="s">
        <v>14421</v>
      </c>
      <c r="C4721" s="4">
        <v>45352</v>
      </c>
      <c r="D4721" s="3" t="s">
        <v>14422</v>
      </c>
      <c r="E4721" s="3">
        <v>0.37</v>
      </c>
      <c r="F4721" s="3" t="s">
        <v>19</v>
      </c>
      <c r="G4721" s="3" t="s">
        <v>4787</v>
      </c>
      <c r="H4721" s="3" t="s">
        <v>14423</v>
      </c>
      <c r="I4721" s="3">
        <v>-30.660181000000001</v>
      </c>
      <c r="J4721" s="3">
        <v>-51.732762999999998</v>
      </c>
      <c r="K4721" s="3">
        <v>12</v>
      </c>
      <c r="L4721" s="3" t="s">
        <v>21</v>
      </c>
      <c r="M4721" s="3"/>
    </row>
    <row r="4722" spans="1:13" ht="225" x14ac:dyDescent="0.25">
      <c r="A4722" s="3">
        <v>21232</v>
      </c>
      <c r="B4722" s="3" t="s">
        <v>14424</v>
      </c>
      <c r="C4722" s="4">
        <v>45352</v>
      </c>
      <c r="D4722" s="3" t="s">
        <v>14425</v>
      </c>
      <c r="E4722" s="3">
        <v>4.2300000000000004</v>
      </c>
      <c r="F4722" s="3" t="s">
        <v>19</v>
      </c>
      <c r="G4722" s="3" t="s">
        <v>4186</v>
      </c>
      <c r="H4722" s="3" t="s">
        <v>14426</v>
      </c>
      <c r="I4722" s="3">
        <v>-27.523331379999998</v>
      </c>
      <c r="J4722" s="3">
        <v>-52.303355549999999</v>
      </c>
      <c r="K4722" s="3">
        <v>12</v>
      </c>
      <c r="L4722" s="3" t="s">
        <v>21</v>
      </c>
      <c r="M4722" s="3"/>
    </row>
    <row r="4723" spans="1:13" ht="135" x14ac:dyDescent="0.25">
      <c r="A4723" s="3">
        <v>21233</v>
      </c>
      <c r="B4723" s="3" t="s">
        <v>14427</v>
      </c>
      <c r="C4723" s="4">
        <v>45355</v>
      </c>
      <c r="D4723" s="3" t="s">
        <v>14428</v>
      </c>
      <c r="E4723" s="3"/>
      <c r="F4723" s="3"/>
      <c r="G4723" s="3" t="s">
        <v>4189</v>
      </c>
      <c r="H4723" s="3" t="s">
        <v>14429</v>
      </c>
      <c r="I4723" s="3">
        <v>-29.209166700000001</v>
      </c>
      <c r="J4723" s="3">
        <v>-54.929444500000002</v>
      </c>
      <c r="K4723" s="3">
        <v>12</v>
      </c>
      <c r="L4723" s="3" t="s">
        <v>21</v>
      </c>
      <c r="M4723" s="3"/>
    </row>
    <row r="4724" spans="1:13" ht="390" x14ac:dyDescent="0.25">
      <c r="A4724" s="3">
        <v>21234</v>
      </c>
      <c r="B4724" s="3" t="s">
        <v>14430</v>
      </c>
      <c r="C4724" s="4">
        <v>45355</v>
      </c>
      <c r="D4724" s="3" t="s">
        <v>14431</v>
      </c>
      <c r="E4724" s="3">
        <v>3.55</v>
      </c>
      <c r="F4724" s="3" t="s">
        <v>19</v>
      </c>
      <c r="G4724" s="3" t="s">
        <v>4724</v>
      </c>
      <c r="H4724" s="3" t="s">
        <v>14432</v>
      </c>
      <c r="I4724" s="3">
        <v>-29.238527000000001</v>
      </c>
      <c r="J4724" s="3">
        <v>-55.131078000000002</v>
      </c>
      <c r="K4724" s="3">
        <v>12</v>
      </c>
      <c r="L4724" s="3" t="s">
        <v>21</v>
      </c>
      <c r="M4724" s="3"/>
    </row>
    <row r="4725" spans="1:13" ht="165" x14ac:dyDescent="0.25">
      <c r="A4725" s="3">
        <v>21235</v>
      </c>
      <c r="B4725" s="3" t="s">
        <v>14433</v>
      </c>
      <c r="C4725" s="4">
        <v>45355</v>
      </c>
      <c r="D4725" s="3" t="s">
        <v>14434</v>
      </c>
      <c r="E4725" s="3">
        <v>1.46</v>
      </c>
      <c r="F4725" s="3" t="s">
        <v>19</v>
      </c>
      <c r="G4725" s="3" t="s">
        <v>4724</v>
      </c>
      <c r="H4725" s="3" t="s">
        <v>14435</v>
      </c>
      <c r="I4725" s="3">
        <v>-29.483395999999999</v>
      </c>
      <c r="J4725" s="3">
        <v>-54.886383000000002</v>
      </c>
      <c r="K4725" s="3">
        <v>12</v>
      </c>
      <c r="L4725" s="3" t="s">
        <v>21</v>
      </c>
      <c r="M4725" s="3"/>
    </row>
    <row r="4726" spans="1:13" ht="315" x14ac:dyDescent="0.25">
      <c r="A4726" s="3">
        <v>21236</v>
      </c>
      <c r="B4726" s="3" t="s">
        <v>14436</v>
      </c>
      <c r="C4726" s="4">
        <v>45355</v>
      </c>
      <c r="D4726" s="3" t="s">
        <v>14437</v>
      </c>
      <c r="E4726" s="3">
        <v>1.98</v>
      </c>
      <c r="F4726" s="3" t="s">
        <v>19</v>
      </c>
      <c r="G4726" s="3" t="s">
        <v>4724</v>
      </c>
      <c r="H4726" s="3" t="s">
        <v>14438</v>
      </c>
      <c r="I4726" s="3">
        <v>-29.519528999999999</v>
      </c>
      <c r="J4726" s="3">
        <v>-54.875993999999999</v>
      </c>
      <c r="K4726" s="3">
        <v>12</v>
      </c>
      <c r="L4726" s="3" t="s">
        <v>21</v>
      </c>
      <c r="M4726" s="3"/>
    </row>
    <row r="4727" spans="1:13" ht="409.5" x14ac:dyDescent="0.25">
      <c r="A4727" s="3">
        <v>21237</v>
      </c>
      <c r="B4727" s="3" t="s">
        <v>14439</v>
      </c>
      <c r="C4727" s="4">
        <v>45355</v>
      </c>
      <c r="D4727" s="3" t="s">
        <v>14440</v>
      </c>
      <c r="E4727" s="3">
        <v>0.9</v>
      </c>
      <c r="F4727" s="3"/>
      <c r="G4727" s="3" t="s">
        <v>4724</v>
      </c>
      <c r="H4727" s="3" t="s">
        <v>14441</v>
      </c>
      <c r="I4727" s="3">
        <v>-29.482596999999998</v>
      </c>
      <c r="J4727" s="3">
        <v>-54.897252000000002</v>
      </c>
      <c r="K4727" s="3">
        <v>12</v>
      </c>
      <c r="L4727" s="3" t="s">
        <v>21</v>
      </c>
      <c r="M4727" s="3"/>
    </row>
    <row r="4728" spans="1:13" ht="330" x14ac:dyDescent="0.25">
      <c r="A4728" s="3">
        <v>21240</v>
      </c>
      <c r="B4728" s="3" t="s">
        <v>14442</v>
      </c>
      <c r="C4728" s="4">
        <v>45355</v>
      </c>
      <c r="D4728" s="3" t="s">
        <v>14443</v>
      </c>
      <c r="E4728" s="3">
        <v>3.81</v>
      </c>
      <c r="F4728" s="3" t="s">
        <v>19</v>
      </c>
      <c r="G4728" s="3" t="s">
        <v>4724</v>
      </c>
      <c r="H4728" s="3" t="s">
        <v>14444</v>
      </c>
      <c r="I4728" s="3">
        <v>-29.464880000000001</v>
      </c>
      <c r="J4728" s="3">
        <v>-55.062848000000002</v>
      </c>
      <c r="K4728" s="3">
        <v>12</v>
      </c>
      <c r="L4728" s="3" t="s">
        <v>21</v>
      </c>
      <c r="M4728" s="3"/>
    </row>
    <row r="4729" spans="1:13" ht="270" x14ac:dyDescent="0.25">
      <c r="A4729" s="3">
        <v>21242</v>
      </c>
      <c r="B4729" s="3" t="s">
        <v>14445</v>
      </c>
      <c r="C4729" s="4">
        <v>45355</v>
      </c>
      <c r="D4729" s="3" t="s">
        <v>14443</v>
      </c>
      <c r="E4729" s="3">
        <v>3.16</v>
      </c>
      <c r="F4729" s="3" t="s">
        <v>19</v>
      </c>
      <c r="G4729" s="3" t="s">
        <v>4724</v>
      </c>
      <c r="H4729" s="3" t="s">
        <v>14446</v>
      </c>
      <c r="I4729" s="3">
        <v>-29.470112</v>
      </c>
      <c r="J4729" s="3">
        <v>-55.061436999999998</v>
      </c>
      <c r="K4729" s="3">
        <v>12</v>
      </c>
      <c r="L4729" s="3" t="s">
        <v>21</v>
      </c>
      <c r="M4729" s="3"/>
    </row>
    <row r="4730" spans="1:13" ht="285" x14ac:dyDescent="0.25">
      <c r="A4730" s="3">
        <v>21244</v>
      </c>
      <c r="B4730" s="3" t="s">
        <v>14447</v>
      </c>
      <c r="C4730" s="4">
        <v>45355</v>
      </c>
      <c r="D4730" s="3" t="s">
        <v>14448</v>
      </c>
      <c r="E4730" s="3">
        <v>3.78</v>
      </c>
      <c r="F4730" s="3" t="s">
        <v>19</v>
      </c>
      <c r="G4730" s="3" t="s">
        <v>4724</v>
      </c>
      <c r="H4730" s="3" t="s">
        <v>14449</v>
      </c>
      <c r="I4730" s="3">
        <v>-29.422307</v>
      </c>
      <c r="J4730" s="3">
        <v>-54.999203000000001</v>
      </c>
      <c r="K4730" s="3">
        <v>12</v>
      </c>
      <c r="L4730" s="3" t="s">
        <v>21</v>
      </c>
      <c r="M4730" s="3"/>
    </row>
    <row r="4731" spans="1:13" ht="120" x14ac:dyDescent="0.25">
      <c r="A4731" s="3">
        <v>21245</v>
      </c>
      <c r="B4731" s="3" t="s">
        <v>14450</v>
      </c>
      <c r="C4731" s="4">
        <v>45355</v>
      </c>
      <c r="D4731" s="3" t="s">
        <v>3131</v>
      </c>
      <c r="E4731" s="3">
        <v>9.07</v>
      </c>
      <c r="F4731" s="3" t="s">
        <v>19</v>
      </c>
      <c r="G4731" s="3" t="s">
        <v>4172</v>
      </c>
      <c r="H4731" s="3" t="s">
        <v>14451</v>
      </c>
      <c r="I4731" s="3">
        <v>-28.264643</v>
      </c>
      <c r="J4731" s="3">
        <v>-55.145192999999999</v>
      </c>
      <c r="K4731" s="3">
        <v>12</v>
      </c>
      <c r="L4731" s="3" t="s">
        <v>21</v>
      </c>
      <c r="M4731" s="3"/>
    </row>
    <row r="4732" spans="1:13" ht="225" x14ac:dyDescent="0.25">
      <c r="A4732" s="3">
        <v>21247</v>
      </c>
      <c r="B4732" s="3" t="s">
        <v>14452</v>
      </c>
      <c r="C4732" s="4">
        <v>45355</v>
      </c>
      <c r="D4732" s="3" t="s">
        <v>14453</v>
      </c>
      <c r="E4732" s="3"/>
      <c r="F4732" s="3"/>
      <c r="G4732" s="3" t="s">
        <v>8683</v>
      </c>
      <c r="H4732" s="3" t="s">
        <v>14454</v>
      </c>
      <c r="I4732" s="3">
        <v>-27.288972220000002</v>
      </c>
      <c r="J4732" s="3">
        <v>-52.483583330000002</v>
      </c>
      <c r="K4732" s="3">
        <v>12</v>
      </c>
      <c r="L4732" s="3" t="s">
        <v>21</v>
      </c>
      <c r="M4732" s="3"/>
    </row>
    <row r="4733" spans="1:13" ht="405" x14ac:dyDescent="0.25">
      <c r="A4733" s="3">
        <v>21250</v>
      </c>
      <c r="B4733" s="3" t="s">
        <v>14455</v>
      </c>
      <c r="C4733" s="4">
        <v>45355</v>
      </c>
      <c r="D4733" s="3" t="s">
        <v>283</v>
      </c>
      <c r="E4733" s="3">
        <v>10.52</v>
      </c>
      <c r="F4733" s="3" t="s">
        <v>19</v>
      </c>
      <c r="G4733" s="3" t="s">
        <v>4305</v>
      </c>
      <c r="H4733" s="3" t="s">
        <v>14456</v>
      </c>
      <c r="I4733" s="3">
        <v>-29.047972000000001</v>
      </c>
      <c r="J4733" s="3">
        <v>-53.052301999999997</v>
      </c>
      <c r="K4733" s="3">
        <v>12</v>
      </c>
      <c r="L4733" s="3" t="s">
        <v>21</v>
      </c>
      <c r="M4733" s="3"/>
    </row>
    <row r="4734" spans="1:13" ht="315" x14ac:dyDescent="0.25">
      <c r="A4734" s="3">
        <v>21251</v>
      </c>
      <c r="B4734" s="3" t="s">
        <v>14457</v>
      </c>
      <c r="C4734" s="4">
        <v>45355</v>
      </c>
      <c r="D4734" s="3" t="s">
        <v>14458</v>
      </c>
      <c r="E4734" s="3"/>
      <c r="F4734" s="3"/>
      <c r="G4734" s="3" t="s">
        <v>4392</v>
      </c>
      <c r="H4734" s="3" t="s">
        <v>14459</v>
      </c>
      <c r="I4734" s="3">
        <v>-27.480722199999999</v>
      </c>
      <c r="J4734" s="3">
        <v>-52.226694440000003</v>
      </c>
      <c r="K4734" s="3">
        <v>12</v>
      </c>
      <c r="L4734" s="3" t="s">
        <v>21</v>
      </c>
      <c r="M4734" s="3"/>
    </row>
    <row r="4735" spans="1:13" ht="405" x14ac:dyDescent="0.25">
      <c r="A4735" s="3">
        <v>21253</v>
      </c>
      <c r="B4735" s="3" t="s">
        <v>14460</v>
      </c>
      <c r="C4735" s="4">
        <v>45355</v>
      </c>
      <c r="D4735" s="3" t="s">
        <v>6914</v>
      </c>
      <c r="E4735" s="3">
        <v>1.75</v>
      </c>
      <c r="F4735" s="3" t="s">
        <v>19</v>
      </c>
      <c r="G4735" s="3" t="s">
        <v>5254</v>
      </c>
      <c r="H4735" s="3" t="s">
        <v>14461</v>
      </c>
      <c r="I4735" s="3">
        <v>-27.498840999999999</v>
      </c>
      <c r="J4735" s="3">
        <v>-51.957346000000001</v>
      </c>
      <c r="K4735" s="3">
        <v>12</v>
      </c>
      <c r="L4735" s="3" t="s">
        <v>21</v>
      </c>
      <c r="M4735" s="3"/>
    </row>
    <row r="4736" spans="1:13" ht="270" x14ac:dyDescent="0.25">
      <c r="A4736" s="3">
        <v>21254</v>
      </c>
      <c r="B4736" s="3" t="s">
        <v>14462</v>
      </c>
      <c r="C4736" s="4">
        <v>45355</v>
      </c>
      <c r="D4736" s="3" t="s">
        <v>14463</v>
      </c>
      <c r="E4736" s="3">
        <v>0.23080000000000001</v>
      </c>
      <c r="F4736" s="3" t="s">
        <v>13</v>
      </c>
      <c r="G4736" s="3" t="s">
        <v>4405</v>
      </c>
      <c r="H4736" s="3" t="s">
        <v>14464</v>
      </c>
      <c r="I4736" s="3">
        <v>-27.86205</v>
      </c>
      <c r="J4736" s="3">
        <v>-54.052410000000002</v>
      </c>
      <c r="K4736" s="3">
        <v>12</v>
      </c>
      <c r="L4736" s="3" t="s">
        <v>21</v>
      </c>
      <c r="M4736" s="3"/>
    </row>
    <row r="4737" spans="1:13" ht="315" x14ac:dyDescent="0.25">
      <c r="A4737" s="3">
        <v>21255</v>
      </c>
      <c r="B4737" s="3" t="s">
        <v>14465</v>
      </c>
      <c r="C4737" s="4">
        <v>45355</v>
      </c>
      <c r="D4737" s="3" t="s">
        <v>14466</v>
      </c>
      <c r="E4737" s="3"/>
      <c r="F4737" s="3"/>
      <c r="G4737" s="3" t="s">
        <v>4392</v>
      </c>
      <c r="H4737" s="3" t="s">
        <v>14467</v>
      </c>
      <c r="I4737" s="3">
        <v>-27.504727769999999</v>
      </c>
      <c r="J4737" s="3">
        <v>-52.131963880000001</v>
      </c>
      <c r="K4737" s="3">
        <v>12</v>
      </c>
      <c r="L4737" s="3" t="s">
        <v>21</v>
      </c>
      <c r="M4737" s="3"/>
    </row>
    <row r="4738" spans="1:13" ht="270" x14ac:dyDescent="0.25">
      <c r="A4738" s="3">
        <v>21257</v>
      </c>
      <c r="B4738" s="3" t="s">
        <v>14468</v>
      </c>
      <c r="C4738" s="4">
        <v>45355</v>
      </c>
      <c r="D4738" s="3" t="s">
        <v>14469</v>
      </c>
      <c r="E4738" s="3">
        <v>0.83</v>
      </c>
      <c r="F4738" s="3" t="s">
        <v>19</v>
      </c>
      <c r="G4738" s="3" t="s">
        <v>4392</v>
      </c>
      <c r="H4738" s="3" t="s">
        <v>14470</v>
      </c>
      <c r="I4738" s="3">
        <v>-27.504786110000001</v>
      </c>
      <c r="J4738" s="3">
        <v>-52.13871666</v>
      </c>
      <c r="K4738" s="3">
        <v>12</v>
      </c>
      <c r="L4738" s="3" t="s">
        <v>21</v>
      </c>
      <c r="M4738" s="3"/>
    </row>
    <row r="4739" spans="1:13" ht="285" x14ac:dyDescent="0.25">
      <c r="A4739" s="3">
        <v>21259</v>
      </c>
      <c r="B4739" s="3" t="s">
        <v>14471</v>
      </c>
      <c r="C4739" s="4">
        <v>45355</v>
      </c>
      <c r="D4739" s="3" t="s">
        <v>14472</v>
      </c>
      <c r="E4739" s="3">
        <v>0.9</v>
      </c>
      <c r="F4739" s="3" t="s">
        <v>19</v>
      </c>
      <c r="G4739" s="3" t="s">
        <v>4186</v>
      </c>
      <c r="H4739" s="3" t="s">
        <v>14473</v>
      </c>
      <c r="I4739" s="3">
        <v>-27.59036111</v>
      </c>
      <c r="J4739" s="3">
        <v>-52.294786109999997</v>
      </c>
      <c r="K4739" s="3">
        <v>12</v>
      </c>
      <c r="L4739" s="3" t="s">
        <v>21</v>
      </c>
      <c r="M4739" s="3"/>
    </row>
    <row r="4740" spans="1:13" ht="240" x14ac:dyDescent="0.25">
      <c r="A4740" s="3">
        <v>21260</v>
      </c>
      <c r="B4740" s="3" t="s">
        <v>14474</v>
      </c>
      <c r="C4740" s="4">
        <v>45355</v>
      </c>
      <c r="D4740" s="3" t="s">
        <v>14475</v>
      </c>
      <c r="E4740" s="3">
        <v>1.79</v>
      </c>
      <c r="F4740" s="3" t="s">
        <v>19</v>
      </c>
      <c r="G4740" s="3" t="s">
        <v>4305</v>
      </c>
      <c r="H4740" s="3" t="s">
        <v>14476</v>
      </c>
      <c r="I4740" s="3">
        <v>-29.081209999999999</v>
      </c>
      <c r="J4740" s="3">
        <v>-52.955207000000001</v>
      </c>
      <c r="K4740" s="3">
        <v>12</v>
      </c>
      <c r="L4740" s="3" t="s">
        <v>21</v>
      </c>
      <c r="M4740" s="3"/>
    </row>
    <row r="4741" spans="1:13" ht="120" x14ac:dyDescent="0.25">
      <c r="A4741" s="3">
        <v>21261</v>
      </c>
      <c r="B4741" s="3" t="s">
        <v>14477</v>
      </c>
      <c r="C4741" s="4">
        <v>45355</v>
      </c>
      <c r="D4741" s="3" t="s">
        <v>14478</v>
      </c>
      <c r="E4741" s="3">
        <v>5.93</v>
      </c>
      <c r="F4741" s="3" t="s">
        <v>19</v>
      </c>
      <c r="G4741" s="3" t="s">
        <v>5674</v>
      </c>
      <c r="H4741" s="3" t="s">
        <v>14479</v>
      </c>
      <c r="I4741" s="3">
        <v>-28.955855</v>
      </c>
      <c r="J4741" s="3">
        <v>-51.863089000000002</v>
      </c>
      <c r="K4741" s="3">
        <v>12</v>
      </c>
      <c r="L4741" s="3" t="s">
        <v>21</v>
      </c>
      <c r="M4741" s="3"/>
    </row>
    <row r="4742" spans="1:13" ht="390" x14ac:dyDescent="0.25">
      <c r="A4742" s="3">
        <v>21265</v>
      </c>
      <c r="B4742" s="3" t="s">
        <v>14480</v>
      </c>
      <c r="C4742" s="4">
        <v>45355</v>
      </c>
      <c r="D4742" s="3" t="s">
        <v>14481</v>
      </c>
      <c r="E4742" s="3">
        <v>33.6</v>
      </c>
      <c r="F4742" s="3" t="s">
        <v>19</v>
      </c>
      <c r="G4742" s="3" t="s">
        <v>4189</v>
      </c>
      <c r="H4742" s="3" t="s">
        <v>14482</v>
      </c>
      <c r="I4742" s="3">
        <v>-29.265322000000001</v>
      </c>
      <c r="J4742" s="3">
        <v>-54.958317000000001</v>
      </c>
      <c r="K4742" s="3">
        <v>12</v>
      </c>
      <c r="L4742" s="3" t="s">
        <v>21</v>
      </c>
      <c r="M4742" s="3"/>
    </row>
    <row r="4743" spans="1:13" ht="285" x14ac:dyDescent="0.25">
      <c r="A4743" s="3">
        <v>21267</v>
      </c>
      <c r="B4743" s="3" t="s">
        <v>14483</v>
      </c>
      <c r="C4743" s="4">
        <v>45355</v>
      </c>
      <c r="D4743" s="3" t="s">
        <v>14484</v>
      </c>
      <c r="E4743" s="3"/>
      <c r="F4743" s="3" t="s">
        <v>16</v>
      </c>
      <c r="G4743" s="3" t="s">
        <v>4355</v>
      </c>
      <c r="H4743" s="3" t="s">
        <v>14485</v>
      </c>
      <c r="I4743" s="3">
        <v>-28.020140000000001</v>
      </c>
      <c r="J4743" s="3">
        <v>-54.955359999999999</v>
      </c>
      <c r="K4743" s="3">
        <v>12</v>
      </c>
      <c r="L4743" s="3" t="s">
        <v>21</v>
      </c>
      <c r="M4743" s="3"/>
    </row>
    <row r="4744" spans="1:13" ht="300" x14ac:dyDescent="0.25">
      <c r="A4744" s="3">
        <v>21271</v>
      </c>
      <c r="B4744" s="3" t="s">
        <v>14486</v>
      </c>
      <c r="C4744" s="4">
        <v>45355</v>
      </c>
      <c r="D4744" s="3" t="s">
        <v>14487</v>
      </c>
      <c r="E4744" s="3"/>
      <c r="F4744" s="3"/>
      <c r="G4744" s="3" t="s">
        <v>4990</v>
      </c>
      <c r="H4744" s="3" t="s">
        <v>14488</v>
      </c>
      <c r="I4744" s="3">
        <v>-27.729580550000001</v>
      </c>
      <c r="J4744" s="3">
        <v>-52.670613879999998</v>
      </c>
      <c r="K4744" s="3">
        <v>12</v>
      </c>
      <c r="L4744" s="3" t="s">
        <v>21</v>
      </c>
      <c r="M4744" s="3"/>
    </row>
    <row r="4745" spans="1:13" ht="315" x14ac:dyDescent="0.25">
      <c r="A4745" s="3">
        <v>21274</v>
      </c>
      <c r="B4745" s="3" t="s">
        <v>14489</v>
      </c>
      <c r="C4745" s="4">
        <v>45355</v>
      </c>
      <c r="D4745" s="3" t="s">
        <v>14490</v>
      </c>
      <c r="E4745" s="3"/>
      <c r="F4745" s="3"/>
      <c r="G4745" s="3" t="s">
        <v>5050</v>
      </c>
      <c r="H4745" s="3" t="s">
        <v>14491</v>
      </c>
      <c r="I4745" s="3">
        <v>-27.49234444</v>
      </c>
      <c r="J4745" s="3">
        <v>-51.989555549999999</v>
      </c>
      <c r="K4745" s="3">
        <v>12</v>
      </c>
      <c r="L4745" s="3" t="s">
        <v>21</v>
      </c>
      <c r="M4745" s="3"/>
    </row>
    <row r="4746" spans="1:13" ht="315" x14ac:dyDescent="0.25">
      <c r="A4746" s="3">
        <v>21276</v>
      </c>
      <c r="B4746" s="3" t="s">
        <v>14492</v>
      </c>
      <c r="C4746" s="4">
        <v>45355</v>
      </c>
      <c r="D4746" s="3" t="s">
        <v>14493</v>
      </c>
      <c r="E4746" s="3"/>
      <c r="F4746" s="3"/>
      <c r="G4746" s="3" t="s">
        <v>5050</v>
      </c>
      <c r="H4746" s="3" t="s">
        <v>14491</v>
      </c>
      <c r="I4746" s="3">
        <v>-27.49234444</v>
      </c>
      <c r="J4746" s="3">
        <v>-51.989555549999999</v>
      </c>
      <c r="K4746" s="3">
        <v>12</v>
      </c>
      <c r="L4746" s="3" t="s">
        <v>21</v>
      </c>
      <c r="M4746" s="3"/>
    </row>
    <row r="4747" spans="1:13" ht="285" x14ac:dyDescent="0.25">
      <c r="A4747" s="3">
        <v>21283</v>
      </c>
      <c r="B4747" s="3" t="s">
        <v>14494</v>
      </c>
      <c r="C4747" s="4">
        <v>45356</v>
      </c>
      <c r="D4747" s="3" t="s">
        <v>14495</v>
      </c>
      <c r="E4747" s="3">
        <v>2.36</v>
      </c>
      <c r="F4747" s="3" t="s">
        <v>19</v>
      </c>
      <c r="G4747" s="3" t="s">
        <v>4186</v>
      </c>
      <c r="H4747" s="3" t="s">
        <v>14496</v>
      </c>
      <c r="I4747" s="3">
        <v>-27.61366666</v>
      </c>
      <c r="J4747" s="3">
        <v>-52.296255549999998</v>
      </c>
      <c r="K4747" s="3">
        <v>12</v>
      </c>
      <c r="L4747" s="3" t="s">
        <v>21</v>
      </c>
      <c r="M4747" s="3"/>
    </row>
    <row r="4748" spans="1:13" ht="210" x14ac:dyDescent="0.25">
      <c r="A4748" s="3">
        <v>21286</v>
      </c>
      <c r="B4748" s="3" t="s">
        <v>14497</v>
      </c>
      <c r="C4748" s="4">
        <v>45356</v>
      </c>
      <c r="D4748" s="3" t="s">
        <v>14498</v>
      </c>
      <c r="E4748" s="3">
        <v>1070</v>
      </c>
      <c r="F4748" s="3" t="s">
        <v>19</v>
      </c>
      <c r="G4748" s="3" t="s">
        <v>4351</v>
      </c>
      <c r="H4748" s="3" t="s">
        <v>14499</v>
      </c>
      <c r="I4748" s="3">
        <v>-28.257833000000002</v>
      </c>
      <c r="J4748" s="3">
        <v>-53.821055999999999</v>
      </c>
      <c r="K4748" s="3">
        <v>12</v>
      </c>
      <c r="L4748" s="3" t="s">
        <v>21</v>
      </c>
      <c r="M4748" s="3"/>
    </row>
    <row r="4749" spans="1:13" ht="210" x14ac:dyDescent="0.25">
      <c r="A4749" s="3">
        <v>21292</v>
      </c>
      <c r="B4749" s="3" t="s">
        <v>14500</v>
      </c>
      <c r="C4749" s="4">
        <v>45356</v>
      </c>
      <c r="D4749" s="3" t="s">
        <v>14501</v>
      </c>
      <c r="E4749" s="3">
        <v>3.55</v>
      </c>
      <c r="F4749" s="3" t="s">
        <v>19</v>
      </c>
      <c r="G4749" s="3" t="s">
        <v>4330</v>
      </c>
      <c r="H4749" s="3" t="s">
        <v>14502</v>
      </c>
      <c r="I4749" s="3">
        <v>-28.238658000000001</v>
      </c>
      <c r="J4749" s="3">
        <v>-53.855784</v>
      </c>
      <c r="K4749" s="3">
        <v>12</v>
      </c>
      <c r="L4749" s="3" t="s">
        <v>21</v>
      </c>
      <c r="M4749" s="3"/>
    </row>
    <row r="4750" spans="1:13" ht="120" x14ac:dyDescent="0.25">
      <c r="A4750" s="3">
        <v>21295</v>
      </c>
      <c r="B4750" s="3" t="s">
        <v>14503</v>
      </c>
      <c r="C4750" s="4">
        <v>45356</v>
      </c>
      <c r="D4750" s="3" t="s">
        <v>14504</v>
      </c>
      <c r="E4750" s="3">
        <v>1</v>
      </c>
      <c r="F4750" s="3" t="s">
        <v>19</v>
      </c>
      <c r="G4750" s="3" t="s">
        <v>6796</v>
      </c>
      <c r="H4750" s="3" t="s">
        <v>14505</v>
      </c>
      <c r="I4750" s="3">
        <v>-28.699966700000001</v>
      </c>
      <c r="J4750" s="3">
        <v>-51.455054199999999</v>
      </c>
      <c r="K4750" s="3">
        <v>12</v>
      </c>
      <c r="L4750" s="3" t="s">
        <v>21</v>
      </c>
      <c r="M4750" s="3"/>
    </row>
    <row r="4751" spans="1:13" ht="120" x14ac:dyDescent="0.25">
      <c r="A4751" s="3">
        <v>21296</v>
      </c>
      <c r="B4751" s="3" t="s">
        <v>14506</v>
      </c>
      <c r="C4751" s="4">
        <v>45356</v>
      </c>
      <c r="D4751" s="3" t="s">
        <v>14507</v>
      </c>
      <c r="E4751" s="3">
        <v>1.34</v>
      </c>
      <c r="F4751" s="3" t="s">
        <v>19</v>
      </c>
      <c r="G4751" s="3" t="s">
        <v>6796</v>
      </c>
      <c r="H4751" s="3" t="s">
        <v>14508</v>
      </c>
      <c r="I4751" s="3">
        <v>-28.723759000000001</v>
      </c>
      <c r="J4751" s="3">
        <v>-51.485247000000001</v>
      </c>
      <c r="K4751" s="3">
        <v>12</v>
      </c>
      <c r="L4751" s="3" t="s">
        <v>21</v>
      </c>
      <c r="M4751" s="3"/>
    </row>
    <row r="4752" spans="1:13" ht="105" x14ac:dyDescent="0.25">
      <c r="A4752" s="3">
        <v>21303</v>
      </c>
      <c r="B4752" s="3" t="s">
        <v>14509</v>
      </c>
      <c r="C4752" s="4">
        <v>45357</v>
      </c>
      <c r="D4752" s="3" t="s">
        <v>4118</v>
      </c>
      <c r="E4752" s="3">
        <v>3.1399999999999997E-2</v>
      </c>
      <c r="F4752" s="3" t="s">
        <v>19</v>
      </c>
      <c r="G4752" s="3" t="s">
        <v>4119</v>
      </c>
      <c r="H4752" s="3" t="s">
        <v>14510</v>
      </c>
      <c r="I4752" s="3">
        <v>-30.909279999999999</v>
      </c>
      <c r="J4752" s="3">
        <v>-52.955599999999997</v>
      </c>
      <c r="K4752" s="3">
        <v>12</v>
      </c>
      <c r="L4752" s="3" t="s">
        <v>21</v>
      </c>
      <c r="M4752" s="3"/>
    </row>
    <row r="4753" spans="1:13" ht="150" x14ac:dyDescent="0.25">
      <c r="A4753" s="3">
        <v>21306</v>
      </c>
      <c r="B4753" s="3" t="s">
        <v>14511</v>
      </c>
      <c r="C4753" s="4">
        <v>45358</v>
      </c>
      <c r="D4753" s="3" t="s">
        <v>14512</v>
      </c>
      <c r="E4753" s="3">
        <v>3.5</v>
      </c>
      <c r="F4753" s="3" t="s">
        <v>19</v>
      </c>
      <c r="G4753" s="3" t="s">
        <v>4240</v>
      </c>
      <c r="H4753" s="3" t="s">
        <v>14513</v>
      </c>
      <c r="I4753" s="3">
        <v>-28.363893999999998</v>
      </c>
      <c r="J4753" s="3">
        <v>-52.259359000000003</v>
      </c>
      <c r="K4753" s="3">
        <v>12</v>
      </c>
      <c r="L4753" s="3" t="s">
        <v>21</v>
      </c>
      <c r="M4753" s="3"/>
    </row>
    <row r="4754" spans="1:13" ht="300" x14ac:dyDescent="0.25">
      <c r="A4754" s="3">
        <v>21307</v>
      </c>
      <c r="B4754" s="3" t="s">
        <v>14514</v>
      </c>
      <c r="C4754" s="4">
        <v>45357</v>
      </c>
      <c r="D4754" s="3" t="s">
        <v>13114</v>
      </c>
      <c r="E4754" s="3">
        <v>3.89</v>
      </c>
      <c r="F4754" s="3" t="s">
        <v>19</v>
      </c>
      <c r="G4754" s="3" t="s">
        <v>4299</v>
      </c>
      <c r="H4754" s="3" t="s">
        <v>14515</v>
      </c>
      <c r="I4754" s="3">
        <v>-29.853472</v>
      </c>
      <c r="J4754" s="3">
        <v>-52.551003999999999</v>
      </c>
      <c r="K4754" s="3">
        <v>12</v>
      </c>
      <c r="L4754" s="3" t="s">
        <v>21</v>
      </c>
      <c r="M4754" s="3"/>
    </row>
    <row r="4755" spans="1:13" ht="315" x14ac:dyDescent="0.25">
      <c r="A4755" s="3">
        <v>21309</v>
      </c>
      <c r="B4755" s="3" t="s">
        <v>14516</v>
      </c>
      <c r="C4755" s="4">
        <v>45357</v>
      </c>
      <c r="D4755" s="3" t="s">
        <v>14517</v>
      </c>
      <c r="E4755" s="3">
        <v>37.42</v>
      </c>
      <c r="F4755" s="3" t="s">
        <v>19</v>
      </c>
      <c r="G4755" s="3" t="s">
        <v>4119</v>
      </c>
      <c r="H4755" s="3" t="s">
        <v>14518</v>
      </c>
      <c r="I4755" s="3">
        <v>-30.881495999999999</v>
      </c>
      <c r="J4755" s="3">
        <v>-52.629128999999999</v>
      </c>
      <c r="K4755" s="3">
        <v>12</v>
      </c>
      <c r="L4755" s="3" t="s">
        <v>21</v>
      </c>
      <c r="M4755" s="3"/>
    </row>
    <row r="4756" spans="1:13" ht="225" x14ac:dyDescent="0.25">
      <c r="A4756" s="3">
        <v>21310</v>
      </c>
      <c r="B4756" s="3" t="s">
        <v>14519</v>
      </c>
      <c r="C4756" s="4">
        <v>45357</v>
      </c>
      <c r="D4756" s="3" t="s">
        <v>14520</v>
      </c>
      <c r="E4756" s="3">
        <v>16.95</v>
      </c>
      <c r="F4756" s="3" t="s">
        <v>19</v>
      </c>
      <c r="G4756" s="3" t="s">
        <v>4119</v>
      </c>
      <c r="H4756" s="3" t="s">
        <v>14521</v>
      </c>
      <c r="I4756" s="3">
        <v>-30.897296000000001</v>
      </c>
      <c r="J4756" s="3">
        <v>-52.629823000000002</v>
      </c>
      <c r="K4756" s="3">
        <v>12</v>
      </c>
      <c r="L4756" s="3" t="s">
        <v>21</v>
      </c>
      <c r="M4756" s="3"/>
    </row>
    <row r="4757" spans="1:13" ht="120" x14ac:dyDescent="0.25">
      <c r="A4757" s="3">
        <v>21322</v>
      </c>
      <c r="B4757" s="3" t="s">
        <v>14523</v>
      </c>
      <c r="C4757" s="4">
        <v>45357</v>
      </c>
      <c r="D4757" s="3" t="s">
        <v>14524</v>
      </c>
      <c r="E4757" s="3">
        <v>6.18</v>
      </c>
      <c r="F4757" s="3" t="s">
        <v>19</v>
      </c>
      <c r="G4757" s="3" t="s">
        <v>4364</v>
      </c>
      <c r="H4757" s="3" t="s">
        <v>14525</v>
      </c>
      <c r="I4757" s="3">
        <v>-29.476089999999999</v>
      </c>
      <c r="J4757" s="3">
        <v>-51.268380000000001</v>
      </c>
      <c r="K4757" s="3">
        <v>12</v>
      </c>
      <c r="L4757" s="3" t="s">
        <v>21</v>
      </c>
      <c r="M4757" s="3"/>
    </row>
    <row r="4758" spans="1:13" ht="225" x14ac:dyDescent="0.25">
      <c r="A4758" s="3">
        <v>21324</v>
      </c>
      <c r="B4758" s="3" t="s">
        <v>14526</v>
      </c>
      <c r="C4758" s="4">
        <v>45357</v>
      </c>
      <c r="D4758" s="3" t="s">
        <v>14527</v>
      </c>
      <c r="E4758" s="3">
        <v>5.2</v>
      </c>
      <c r="F4758" s="3" t="s">
        <v>19</v>
      </c>
      <c r="G4758" s="3" t="s">
        <v>11355</v>
      </c>
      <c r="H4758" s="3" t="s">
        <v>14528</v>
      </c>
      <c r="I4758" s="3">
        <v>-28.131264000000002</v>
      </c>
      <c r="J4758" s="3">
        <v>-54.636591000000003</v>
      </c>
      <c r="K4758" s="3">
        <v>12</v>
      </c>
      <c r="L4758" s="3" t="s">
        <v>21</v>
      </c>
      <c r="M4758" s="3"/>
    </row>
    <row r="4759" spans="1:13" ht="285" x14ac:dyDescent="0.25">
      <c r="A4759" s="3">
        <v>21326</v>
      </c>
      <c r="B4759" s="3" t="s">
        <v>14529</v>
      </c>
      <c r="C4759" s="4">
        <v>45357</v>
      </c>
      <c r="D4759" s="3" t="s">
        <v>13958</v>
      </c>
      <c r="E4759" s="3">
        <v>1.43</v>
      </c>
      <c r="F4759" s="3" t="s">
        <v>19</v>
      </c>
      <c r="G4759" s="3" t="s">
        <v>5050</v>
      </c>
      <c r="H4759" s="3" t="s">
        <v>14530</v>
      </c>
      <c r="I4759" s="3">
        <v>-27.438236109999998</v>
      </c>
      <c r="J4759" s="3">
        <v>-52.026666659999997</v>
      </c>
      <c r="K4759" s="3">
        <v>12</v>
      </c>
      <c r="L4759" s="3" t="s">
        <v>21</v>
      </c>
      <c r="M4759" s="3"/>
    </row>
    <row r="4760" spans="1:13" ht="300" x14ac:dyDescent="0.25">
      <c r="A4760" s="3">
        <v>21327</v>
      </c>
      <c r="B4760" s="3" t="s">
        <v>14531</v>
      </c>
      <c r="C4760" s="4">
        <v>45357</v>
      </c>
      <c r="D4760" s="3" t="s">
        <v>14532</v>
      </c>
      <c r="E4760" s="3">
        <v>1.43</v>
      </c>
      <c r="F4760" s="3" t="s">
        <v>19</v>
      </c>
      <c r="G4760" s="3" t="s">
        <v>5402</v>
      </c>
      <c r="H4760" s="3" t="s">
        <v>14533</v>
      </c>
      <c r="I4760" s="3">
        <v>-27.612666109999999</v>
      </c>
      <c r="J4760" s="3">
        <v>-52.47511944</v>
      </c>
      <c r="K4760" s="3">
        <v>12</v>
      </c>
      <c r="L4760" s="3" t="s">
        <v>21</v>
      </c>
      <c r="M4760" s="3"/>
    </row>
    <row r="4761" spans="1:13" ht="195" x14ac:dyDescent="0.25">
      <c r="A4761" s="3">
        <v>21328</v>
      </c>
      <c r="B4761" s="3" t="s">
        <v>14534</v>
      </c>
      <c r="C4761" s="4">
        <v>45357</v>
      </c>
      <c r="D4761" s="3" t="s">
        <v>14535</v>
      </c>
      <c r="E4761" s="3">
        <v>2.02</v>
      </c>
      <c r="F4761" s="3" t="s">
        <v>19</v>
      </c>
      <c r="G4761" s="3" t="s">
        <v>5889</v>
      </c>
      <c r="H4761" s="3" t="s">
        <v>14536</v>
      </c>
      <c r="I4761" s="3">
        <v>-29.148841999999998</v>
      </c>
      <c r="J4761" s="3">
        <v>-52.672797000000003</v>
      </c>
      <c r="K4761" s="3">
        <v>12</v>
      </c>
      <c r="L4761" s="3" t="s">
        <v>21</v>
      </c>
      <c r="M4761" s="3"/>
    </row>
    <row r="4762" spans="1:13" ht="360" x14ac:dyDescent="0.25">
      <c r="A4762" s="3">
        <v>21329</v>
      </c>
      <c r="B4762" s="3" t="s">
        <v>14537</v>
      </c>
      <c r="C4762" s="4">
        <v>45357</v>
      </c>
      <c r="D4762" s="3" t="s">
        <v>14538</v>
      </c>
      <c r="E4762" s="3">
        <v>16.489999999999998</v>
      </c>
      <c r="F4762" s="3" t="s">
        <v>19</v>
      </c>
      <c r="G4762" s="3" t="s">
        <v>4119</v>
      </c>
      <c r="H4762" s="3" t="s">
        <v>14539</v>
      </c>
      <c r="I4762" s="3">
        <v>-30.900697000000001</v>
      </c>
      <c r="J4762" s="3">
        <v>-52.646067000000002</v>
      </c>
      <c r="K4762" s="3">
        <v>12</v>
      </c>
      <c r="L4762" s="3" t="s">
        <v>21</v>
      </c>
      <c r="M4762" s="3"/>
    </row>
    <row r="4763" spans="1:13" ht="180" x14ac:dyDescent="0.25">
      <c r="A4763" s="3">
        <v>21337</v>
      </c>
      <c r="B4763" s="3" t="s">
        <v>14540</v>
      </c>
      <c r="C4763" s="4">
        <v>45358</v>
      </c>
      <c r="D4763" s="3" t="s">
        <v>14541</v>
      </c>
      <c r="E4763" s="3">
        <v>31.2</v>
      </c>
      <c r="F4763" s="3" t="s">
        <v>19</v>
      </c>
      <c r="G4763" s="3" t="s">
        <v>5767</v>
      </c>
      <c r="H4763" s="3" t="s">
        <v>14542</v>
      </c>
      <c r="I4763" s="3">
        <v>-31.65</v>
      </c>
      <c r="J4763" s="3">
        <v>-53.46743</v>
      </c>
      <c r="K4763" s="3">
        <v>12</v>
      </c>
      <c r="L4763" s="3" t="s">
        <v>21</v>
      </c>
      <c r="M4763" s="3"/>
    </row>
    <row r="4764" spans="1:13" ht="180" x14ac:dyDescent="0.25">
      <c r="A4764" s="3">
        <v>21338</v>
      </c>
      <c r="B4764" s="3" t="s">
        <v>14543</v>
      </c>
      <c r="C4764" s="4">
        <v>45358</v>
      </c>
      <c r="D4764" s="3" t="s">
        <v>14544</v>
      </c>
      <c r="E4764" s="3">
        <v>4.97</v>
      </c>
      <c r="F4764" s="3" t="s">
        <v>19</v>
      </c>
      <c r="G4764" s="3" t="s">
        <v>5767</v>
      </c>
      <c r="H4764" s="3" t="s">
        <v>14545</v>
      </c>
      <c r="I4764" s="3">
        <v>-31.646599999999999</v>
      </c>
      <c r="J4764" s="3">
        <v>-53.466999999999999</v>
      </c>
      <c r="K4764" s="3">
        <v>12</v>
      </c>
      <c r="L4764" s="3" t="s">
        <v>21</v>
      </c>
      <c r="M4764" s="3"/>
    </row>
    <row r="4765" spans="1:13" ht="409.5" x14ac:dyDescent="0.25">
      <c r="A4765" s="3">
        <v>21339</v>
      </c>
      <c r="B4765" s="3" t="s">
        <v>14546</v>
      </c>
      <c r="C4765" s="4">
        <v>45358</v>
      </c>
      <c r="D4765" s="3" t="s">
        <v>14547</v>
      </c>
      <c r="E4765" s="3">
        <v>5.16</v>
      </c>
      <c r="F4765" s="3" t="s">
        <v>19</v>
      </c>
      <c r="G4765" s="3" t="s">
        <v>9405</v>
      </c>
      <c r="H4765" s="3" t="s">
        <v>14548</v>
      </c>
      <c r="I4765" s="3">
        <v>-27.478961380000001</v>
      </c>
      <c r="J4765" s="3">
        <v>-52.421754440000001</v>
      </c>
      <c r="K4765" s="3">
        <v>12</v>
      </c>
      <c r="L4765" s="3" t="s">
        <v>21</v>
      </c>
      <c r="M4765" s="3"/>
    </row>
    <row r="4766" spans="1:13" ht="409.5" x14ac:dyDescent="0.25">
      <c r="A4766" s="3">
        <v>21340</v>
      </c>
      <c r="B4766" s="3" t="s">
        <v>14549</v>
      </c>
      <c r="C4766" s="4">
        <v>45358</v>
      </c>
      <c r="D4766" s="3" t="s">
        <v>14550</v>
      </c>
      <c r="E4766" s="3">
        <v>5.16</v>
      </c>
      <c r="F4766" s="3" t="s">
        <v>19</v>
      </c>
      <c r="G4766" s="3" t="s">
        <v>9405</v>
      </c>
      <c r="H4766" s="3" t="s">
        <v>14548</v>
      </c>
      <c r="I4766" s="3">
        <v>-27.478961380000001</v>
      </c>
      <c r="J4766" s="3">
        <v>-52.421754440000001</v>
      </c>
      <c r="K4766" s="3">
        <v>12</v>
      </c>
      <c r="L4766" s="3" t="s">
        <v>21</v>
      </c>
      <c r="M4766" s="3"/>
    </row>
    <row r="4767" spans="1:13" ht="120" x14ac:dyDescent="0.25">
      <c r="A4767" s="3">
        <v>21341</v>
      </c>
      <c r="B4767" s="3" t="s">
        <v>14551</v>
      </c>
      <c r="C4767" s="4">
        <v>45358</v>
      </c>
      <c r="D4767" s="3" t="s">
        <v>14552</v>
      </c>
      <c r="E4767" s="3">
        <v>1.31</v>
      </c>
      <c r="F4767" s="3" t="s">
        <v>19</v>
      </c>
      <c r="G4767" s="3" t="s">
        <v>4129</v>
      </c>
      <c r="H4767" s="3" t="s">
        <v>14553</v>
      </c>
      <c r="I4767" s="3">
        <v>-27.827905999999999</v>
      </c>
      <c r="J4767" s="3">
        <v>-52.230845000000002</v>
      </c>
      <c r="K4767" s="3">
        <v>12</v>
      </c>
      <c r="L4767" s="3" t="s">
        <v>21</v>
      </c>
      <c r="M4767" s="3"/>
    </row>
    <row r="4768" spans="1:13" ht="315" x14ac:dyDescent="0.25">
      <c r="A4768" s="3">
        <v>21342</v>
      </c>
      <c r="B4768" s="3" t="s">
        <v>14554</v>
      </c>
      <c r="C4768" s="4">
        <v>45358</v>
      </c>
      <c r="D4768" s="3" t="s">
        <v>14555</v>
      </c>
      <c r="E4768" s="3">
        <v>5.1100000000000003</v>
      </c>
      <c r="F4768" s="3" t="s">
        <v>19</v>
      </c>
      <c r="G4768" s="3" t="s">
        <v>4119</v>
      </c>
      <c r="H4768" s="3" t="s">
        <v>14556</v>
      </c>
      <c r="I4768" s="3">
        <v>-30.662189000000001</v>
      </c>
      <c r="J4768" s="3">
        <v>-52.604877999999999</v>
      </c>
      <c r="K4768" s="3">
        <v>12</v>
      </c>
      <c r="L4768" s="3" t="s">
        <v>21</v>
      </c>
      <c r="M4768" s="3"/>
    </row>
    <row r="4769" spans="1:13" ht="315" x14ac:dyDescent="0.25">
      <c r="A4769" s="3">
        <v>21343</v>
      </c>
      <c r="B4769" s="3" t="s">
        <v>14557</v>
      </c>
      <c r="C4769" s="4">
        <v>45358</v>
      </c>
      <c r="D4769" s="3" t="s">
        <v>7275</v>
      </c>
      <c r="E4769" s="3">
        <v>2.8</v>
      </c>
      <c r="F4769" s="3" t="s">
        <v>19</v>
      </c>
      <c r="G4769" s="3" t="s">
        <v>4119</v>
      </c>
      <c r="H4769" s="3" t="s">
        <v>14558</v>
      </c>
      <c r="I4769" s="3">
        <v>-30.593572999999999</v>
      </c>
      <c r="J4769" s="3">
        <v>-52.604877999999999</v>
      </c>
      <c r="K4769" s="3">
        <v>12</v>
      </c>
      <c r="L4769" s="3" t="s">
        <v>21</v>
      </c>
      <c r="M4769" s="3"/>
    </row>
    <row r="4770" spans="1:13" ht="285" x14ac:dyDescent="0.25">
      <c r="A4770" s="3">
        <v>21345</v>
      </c>
      <c r="B4770" s="3" t="s">
        <v>14559</v>
      </c>
      <c r="C4770" s="4">
        <v>45358</v>
      </c>
      <c r="D4770" s="3" t="s">
        <v>10923</v>
      </c>
      <c r="E4770" s="3">
        <v>12</v>
      </c>
      <c r="F4770" s="3" t="s">
        <v>19</v>
      </c>
      <c r="G4770" s="3" t="s">
        <v>4119</v>
      </c>
      <c r="H4770" s="3" t="s">
        <v>14560</v>
      </c>
      <c r="I4770" s="3">
        <v>-30.540306999999999</v>
      </c>
      <c r="J4770" s="3">
        <v>-52.653581000000003</v>
      </c>
      <c r="K4770" s="3">
        <v>12</v>
      </c>
      <c r="L4770" s="3" t="s">
        <v>21</v>
      </c>
      <c r="M4770" s="3"/>
    </row>
    <row r="4771" spans="1:13" ht="360" x14ac:dyDescent="0.25">
      <c r="A4771" s="3">
        <v>21347</v>
      </c>
      <c r="B4771" s="3" t="s">
        <v>14561</v>
      </c>
      <c r="C4771" s="4">
        <v>45358</v>
      </c>
      <c r="D4771" s="3" t="s">
        <v>13771</v>
      </c>
      <c r="E4771" s="3">
        <v>10.08</v>
      </c>
      <c r="F4771" s="3" t="s">
        <v>19</v>
      </c>
      <c r="G4771" s="3" t="s">
        <v>4119</v>
      </c>
      <c r="H4771" s="3" t="s">
        <v>14562</v>
      </c>
      <c r="I4771" s="3">
        <v>-30.878817000000002</v>
      </c>
      <c r="J4771" s="3">
        <v>-52.924712</v>
      </c>
      <c r="K4771" s="3">
        <v>12</v>
      </c>
      <c r="L4771" s="3" t="s">
        <v>21</v>
      </c>
      <c r="M4771" s="3"/>
    </row>
    <row r="4772" spans="1:13" ht="285" x14ac:dyDescent="0.25">
      <c r="A4772" s="3">
        <v>21348</v>
      </c>
      <c r="B4772" s="3" t="s">
        <v>14563</v>
      </c>
      <c r="C4772" s="4">
        <v>45358</v>
      </c>
      <c r="D4772" s="3" t="s">
        <v>13768</v>
      </c>
      <c r="E4772" s="3">
        <v>30.48</v>
      </c>
      <c r="F4772" s="3" t="s">
        <v>19</v>
      </c>
      <c r="G4772" s="3" t="s">
        <v>4119</v>
      </c>
      <c r="H4772" s="3" t="s">
        <v>14564</v>
      </c>
      <c r="I4772" s="3">
        <v>-30.855661999999999</v>
      </c>
      <c r="J4772" s="3">
        <v>-52.911648</v>
      </c>
      <c r="K4772" s="3">
        <v>12</v>
      </c>
      <c r="L4772" s="3" t="s">
        <v>21</v>
      </c>
      <c r="M4772" s="3"/>
    </row>
    <row r="4773" spans="1:13" ht="240" x14ac:dyDescent="0.25">
      <c r="A4773" s="3">
        <v>21349</v>
      </c>
      <c r="B4773" s="3" t="s">
        <v>14565</v>
      </c>
      <c r="C4773" s="4">
        <v>45358</v>
      </c>
      <c r="D4773" s="3" t="s">
        <v>11189</v>
      </c>
      <c r="E4773" s="3">
        <v>4.37</v>
      </c>
      <c r="F4773" s="3" t="s">
        <v>19</v>
      </c>
      <c r="G4773" s="3" t="s">
        <v>4119</v>
      </c>
      <c r="H4773" s="3" t="s">
        <v>14566</v>
      </c>
      <c r="I4773" s="3">
        <v>-30.679361</v>
      </c>
      <c r="J4773" s="3">
        <v>-52.832473</v>
      </c>
      <c r="K4773" s="3">
        <v>12</v>
      </c>
      <c r="L4773" s="3" t="s">
        <v>21</v>
      </c>
      <c r="M4773" s="3"/>
    </row>
    <row r="4774" spans="1:13" ht="285" x14ac:dyDescent="0.25">
      <c r="A4774" s="3">
        <v>21351</v>
      </c>
      <c r="B4774" s="3" t="s">
        <v>14567</v>
      </c>
      <c r="C4774" s="4">
        <v>45358</v>
      </c>
      <c r="D4774" s="3" t="s">
        <v>14568</v>
      </c>
      <c r="E4774" s="3">
        <v>1</v>
      </c>
      <c r="F4774" s="3" t="s">
        <v>19</v>
      </c>
      <c r="G4774" s="3" t="s">
        <v>4975</v>
      </c>
      <c r="H4774" s="3" t="s">
        <v>14569</v>
      </c>
      <c r="I4774" s="3">
        <v>-27.441186999999999</v>
      </c>
      <c r="J4774" s="3">
        <v>-52.570157999999999</v>
      </c>
      <c r="K4774" s="3">
        <v>12</v>
      </c>
      <c r="L4774" s="3" t="s">
        <v>21</v>
      </c>
      <c r="M4774" s="3"/>
    </row>
    <row r="4775" spans="1:13" ht="330" x14ac:dyDescent="0.25">
      <c r="A4775" s="3">
        <v>21352</v>
      </c>
      <c r="B4775" s="3" t="s">
        <v>14570</v>
      </c>
      <c r="C4775" s="4">
        <v>45358</v>
      </c>
      <c r="D4775" s="3" t="s">
        <v>14571</v>
      </c>
      <c r="E4775" s="3">
        <v>0.4</v>
      </c>
      <c r="F4775" s="3" t="s">
        <v>19</v>
      </c>
      <c r="G4775" s="3" t="s">
        <v>4724</v>
      </c>
      <c r="H4775" s="3" t="s">
        <v>14572</v>
      </c>
      <c r="I4775" s="3">
        <v>-29.472207000000001</v>
      </c>
      <c r="J4775" s="3">
        <v>-54.907311</v>
      </c>
      <c r="K4775" s="3">
        <v>12</v>
      </c>
      <c r="L4775" s="3" t="s">
        <v>21</v>
      </c>
      <c r="M4775" s="3"/>
    </row>
    <row r="4776" spans="1:13" ht="300" x14ac:dyDescent="0.25">
      <c r="A4776" s="3">
        <v>21353</v>
      </c>
      <c r="B4776" s="3" t="s">
        <v>14573</v>
      </c>
      <c r="C4776" s="4">
        <v>45358</v>
      </c>
      <c r="D4776" s="3" t="s">
        <v>14574</v>
      </c>
      <c r="E4776" s="3">
        <v>10.6</v>
      </c>
      <c r="F4776" s="3" t="s">
        <v>19</v>
      </c>
      <c r="G4776" s="3" t="s">
        <v>4119</v>
      </c>
      <c r="H4776" s="3" t="s">
        <v>14575</v>
      </c>
      <c r="I4776" s="3">
        <v>-30.920760000000001</v>
      </c>
      <c r="J4776" s="3">
        <v>-52.630629999999996</v>
      </c>
      <c r="K4776" s="3">
        <v>12</v>
      </c>
      <c r="L4776" s="3" t="s">
        <v>21</v>
      </c>
      <c r="M4776" s="3"/>
    </row>
    <row r="4777" spans="1:13" ht="285" x14ac:dyDescent="0.25">
      <c r="A4777" s="3">
        <v>21355</v>
      </c>
      <c r="B4777" s="3" t="s">
        <v>14576</v>
      </c>
      <c r="C4777" s="4">
        <v>45358</v>
      </c>
      <c r="D4777" s="3" t="s">
        <v>14577</v>
      </c>
      <c r="E4777" s="3">
        <v>6.41</v>
      </c>
      <c r="F4777" s="3" t="s">
        <v>19</v>
      </c>
      <c r="G4777" s="3" t="s">
        <v>5055</v>
      </c>
      <c r="H4777" s="3" t="s">
        <v>14578</v>
      </c>
      <c r="I4777" s="3">
        <v>-27.470277769999999</v>
      </c>
      <c r="J4777" s="3">
        <v>-52.338027769999997</v>
      </c>
      <c r="K4777" s="3">
        <v>12</v>
      </c>
      <c r="L4777" s="3" t="s">
        <v>21</v>
      </c>
      <c r="M4777" s="3"/>
    </row>
    <row r="4778" spans="1:13" ht="255" x14ac:dyDescent="0.25">
      <c r="A4778" s="3">
        <v>21356</v>
      </c>
      <c r="B4778" s="3" t="s">
        <v>14579</v>
      </c>
      <c r="C4778" s="4">
        <v>45358</v>
      </c>
      <c r="D4778" s="3" t="s">
        <v>14580</v>
      </c>
      <c r="E4778" s="3">
        <v>6.41</v>
      </c>
      <c r="F4778" s="3" t="s">
        <v>19</v>
      </c>
      <c r="G4778" s="3" t="s">
        <v>5055</v>
      </c>
      <c r="H4778" s="3" t="s">
        <v>14581</v>
      </c>
      <c r="I4778" s="3">
        <v>-27.470277769999999</v>
      </c>
      <c r="J4778" s="3">
        <v>-52.338027769999997</v>
      </c>
      <c r="K4778" s="3">
        <v>12</v>
      </c>
      <c r="L4778" s="3" t="s">
        <v>21</v>
      </c>
      <c r="M4778" s="3"/>
    </row>
    <row r="4779" spans="1:13" ht="300" x14ac:dyDescent="0.25">
      <c r="A4779" s="3">
        <v>21357</v>
      </c>
      <c r="B4779" s="3" t="s">
        <v>14582</v>
      </c>
      <c r="C4779" s="4">
        <v>45358</v>
      </c>
      <c r="D4779" s="3" t="s">
        <v>3058</v>
      </c>
      <c r="E4779" s="3"/>
      <c r="F4779" s="3" t="s">
        <v>19</v>
      </c>
      <c r="G4779" s="3" t="s">
        <v>9405</v>
      </c>
      <c r="H4779" s="3" t="s">
        <v>14583</v>
      </c>
      <c r="I4779" s="3">
        <v>-27.451940270000001</v>
      </c>
      <c r="J4779" s="3">
        <v>-52.450608330000001</v>
      </c>
      <c r="K4779" s="3">
        <v>12</v>
      </c>
      <c r="L4779" s="3" t="s">
        <v>21</v>
      </c>
      <c r="M4779" s="3"/>
    </row>
    <row r="4780" spans="1:13" ht="255" x14ac:dyDescent="0.25">
      <c r="A4780" s="3">
        <v>21358</v>
      </c>
      <c r="B4780" s="3" t="s">
        <v>14584</v>
      </c>
      <c r="C4780" s="4">
        <v>45358</v>
      </c>
      <c r="D4780" s="3" t="s">
        <v>14585</v>
      </c>
      <c r="E4780" s="3">
        <v>6.41</v>
      </c>
      <c r="F4780" s="3" t="s">
        <v>19</v>
      </c>
      <c r="G4780" s="3" t="s">
        <v>5055</v>
      </c>
      <c r="H4780" s="3" t="s">
        <v>14581</v>
      </c>
      <c r="I4780" s="3">
        <v>-27.470277769999999</v>
      </c>
      <c r="J4780" s="3">
        <v>-52.338027769999997</v>
      </c>
      <c r="K4780" s="3">
        <v>12</v>
      </c>
      <c r="L4780" s="3" t="s">
        <v>21</v>
      </c>
      <c r="M4780" s="3"/>
    </row>
    <row r="4781" spans="1:13" ht="300" x14ac:dyDescent="0.25">
      <c r="A4781" s="3">
        <v>21359</v>
      </c>
      <c r="B4781" s="3" t="s">
        <v>14586</v>
      </c>
      <c r="C4781" s="4">
        <v>45358</v>
      </c>
      <c r="D4781" s="3" t="s">
        <v>14587</v>
      </c>
      <c r="E4781" s="3">
        <v>0.75</v>
      </c>
      <c r="F4781" s="3" t="s">
        <v>19</v>
      </c>
      <c r="G4781" s="3" t="s">
        <v>9405</v>
      </c>
      <c r="H4781" s="3" t="s">
        <v>14583</v>
      </c>
      <c r="I4781" s="3">
        <v>-27.451940270000001</v>
      </c>
      <c r="J4781" s="3">
        <v>-52.450608330000001</v>
      </c>
      <c r="K4781" s="3">
        <v>12</v>
      </c>
      <c r="L4781" s="3" t="s">
        <v>21</v>
      </c>
      <c r="M4781" s="3"/>
    </row>
    <row r="4782" spans="1:13" ht="180" x14ac:dyDescent="0.25">
      <c r="A4782" s="3">
        <v>21365</v>
      </c>
      <c r="B4782" s="3" t="s">
        <v>14588</v>
      </c>
      <c r="C4782" s="4">
        <v>45358</v>
      </c>
      <c r="D4782" s="3" t="s">
        <v>14589</v>
      </c>
      <c r="E4782" s="3">
        <v>1.24</v>
      </c>
      <c r="F4782" s="3" t="s">
        <v>19</v>
      </c>
      <c r="G4782" s="3" t="s">
        <v>8683</v>
      </c>
      <c r="H4782" s="3" t="s">
        <v>14590</v>
      </c>
      <c r="I4782" s="3">
        <v>-27.322255550000001</v>
      </c>
      <c r="J4782" s="3">
        <v>-52.481583329999999</v>
      </c>
      <c r="K4782" s="3">
        <v>12</v>
      </c>
      <c r="L4782" s="3" t="s">
        <v>21</v>
      </c>
      <c r="M4782" s="3"/>
    </row>
    <row r="4783" spans="1:13" ht="315" x14ac:dyDescent="0.25">
      <c r="A4783" s="3">
        <v>21367</v>
      </c>
      <c r="B4783" s="3" t="s">
        <v>14591</v>
      </c>
      <c r="C4783" s="4">
        <v>45358</v>
      </c>
      <c r="D4783" s="3" t="s">
        <v>14592</v>
      </c>
      <c r="E4783" s="3">
        <v>0.25130000000000002</v>
      </c>
      <c r="F4783" s="3" t="s">
        <v>19</v>
      </c>
      <c r="G4783" s="3" t="s">
        <v>4673</v>
      </c>
      <c r="H4783" s="3" t="s">
        <v>14593</v>
      </c>
      <c r="I4783" s="3">
        <v>-27.750444439999999</v>
      </c>
      <c r="J4783" s="3">
        <v>-52.407558330000001</v>
      </c>
      <c r="K4783" s="3">
        <v>12</v>
      </c>
      <c r="L4783" s="3" t="s">
        <v>21</v>
      </c>
      <c r="M4783" s="3"/>
    </row>
    <row r="4784" spans="1:13" ht="135" x14ac:dyDescent="0.25">
      <c r="A4784" s="3">
        <v>21368</v>
      </c>
      <c r="B4784" s="3" t="s">
        <v>14594</v>
      </c>
      <c r="C4784" s="4">
        <v>45358</v>
      </c>
      <c r="D4784" s="3" t="s">
        <v>14595</v>
      </c>
      <c r="E4784" s="3">
        <v>0.82</v>
      </c>
      <c r="F4784" s="3" t="s">
        <v>19</v>
      </c>
      <c r="G4784" s="3" t="s">
        <v>4638</v>
      </c>
      <c r="H4784" s="3" t="s">
        <v>14596</v>
      </c>
      <c r="I4784" s="3">
        <v>-27.64188888</v>
      </c>
      <c r="J4784" s="3">
        <v>-52.419916659999998</v>
      </c>
      <c r="K4784" s="3">
        <v>12</v>
      </c>
      <c r="L4784" s="3" t="s">
        <v>21</v>
      </c>
      <c r="M4784" s="3"/>
    </row>
    <row r="4785" spans="1:13" ht="315" x14ac:dyDescent="0.25">
      <c r="A4785" s="3">
        <v>21370</v>
      </c>
      <c r="B4785" s="3" t="s">
        <v>14597</v>
      </c>
      <c r="C4785" s="4">
        <v>45358</v>
      </c>
      <c r="D4785" s="3" t="s">
        <v>14598</v>
      </c>
      <c r="E4785" s="3">
        <v>0.25130000000000002</v>
      </c>
      <c r="F4785" s="3" t="s">
        <v>19</v>
      </c>
      <c r="G4785" s="3" t="s">
        <v>4673</v>
      </c>
      <c r="H4785" s="3" t="s">
        <v>14593</v>
      </c>
      <c r="I4785" s="3">
        <v>-27.750444439999999</v>
      </c>
      <c r="J4785" s="3">
        <v>-52.407558330000001</v>
      </c>
      <c r="K4785" s="3">
        <v>12</v>
      </c>
      <c r="L4785" s="3" t="s">
        <v>21</v>
      </c>
      <c r="M4785" s="3"/>
    </row>
    <row r="4786" spans="1:13" ht="210" x14ac:dyDescent="0.25">
      <c r="A4786" s="3">
        <v>21371</v>
      </c>
      <c r="B4786" s="3" t="s">
        <v>14599</v>
      </c>
      <c r="C4786" s="4">
        <v>45358</v>
      </c>
      <c r="D4786" s="3" t="s">
        <v>14600</v>
      </c>
      <c r="E4786" s="3">
        <v>1.64</v>
      </c>
      <c r="F4786" s="3" t="s">
        <v>19</v>
      </c>
      <c r="G4786" s="3" t="s">
        <v>8683</v>
      </c>
      <c r="H4786" s="3" t="s">
        <v>14601</v>
      </c>
      <c r="I4786" s="3">
        <v>-27.424397219999999</v>
      </c>
      <c r="J4786" s="3">
        <v>-52.509725549999999</v>
      </c>
      <c r="K4786" s="3">
        <v>12</v>
      </c>
      <c r="L4786" s="3" t="s">
        <v>21</v>
      </c>
      <c r="M4786" s="3"/>
    </row>
    <row r="4787" spans="1:13" ht="105" x14ac:dyDescent="0.25">
      <c r="A4787" s="3">
        <v>21374</v>
      </c>
      <c r="B4787" s="3" t="s">
        <v>14602</v>
      </c>
      <c r="C4787" s="4">
        <v>45358</v>
      </c>
      <c r="D4787" s="3" t="s">
        <v>14603</v>
      </c>
      <c r="E4787" s="3">
        <v>62.13</v>
      </c>
      <c r="F4787" s="3" t="s">
        <v>19</v>
      </c>
      <c r="G4787" s="3" t="s">
        <v>4119</v>
      </c>
      <c r="H4787" s="3" t="s">
        <v>14604</v>
      </c>
      <c r="I4787" s="3">
        <v>-30.768965999999999</v>
      </c>
      <c r="J4787" s="3">
        <v>-52.573681000000001</v>
      </c>
      <c r="K4787" s="3">
        <v>12</v>
      </c>
      <c r="L4787" s="3" t="s">
        <v>21</v>
      </c>
      <c r="M4787" s="3"/>
    </row>
    <row r="4788" spans="1:13" ht="135" x14ac:dyDescent="0.25">
      <c r="A4788" s="3">
        <v>21376</v>
      </c>
      <c r="B4788" s="3" t="s">
        <v>14605</v>
      </c>
      <c r="C4788" s="4">
        <v>45358</v>
      </c>
      <c r="D4788" s="3" t="s">
        <v>7325</v>
      </c>
      <c r="E4788" s="3">
        <v>29</v>
      </c>
      <c r="F4788" s="3" t="s">
        <v>19</v>
      </c>
      <c r="G4788" s="3" t="s">
        <v>4168</v>
      </c>
      <c r="H4788" s="3" t="s">
        <v>14606</v>
      </c>
      <c r="I4788" s="3">
        <v>-28.393380000000001</v>
      </c>
      <c r="J4788" s="3">
        <v>-55.228349999999999</v>
      </c>
      <c r="K4788" s="3">
        <v>12</v>
      </c>
      <c r="L4788" s="3" t="s">
        <v>21</v>
      </c>
      <c r="M4788" s="3"/>
    </row>
    <row r="4789" spans="1:13" ht="409.5" x14ac:dyDescent="0.25">
      <c r="A4789" s="3">
        <v>21377</v>
      </c>
      <c r="B4789" s="3" t="s">
        <v>14607</v>
      </c>
      <c r="C4789" s="4">
        <v>45358</v>
      </c>
      <c r="D4789" s="3" t="s">
        <v>14608</v>
      </c>
      <c r="E4789" s="3">
        <v>0.23</v>
      </c>
      <c r="F4789" s="3" t="s">
        <v>19</v>
      </c>
      <c r="G4789" s="3" t="s">
        <v>6099</v>
      </c>
      <c r="H4789" s="3" t="s">
        <v>14609</v>
      </c>
      <c r="I4789" s="3">
        <v>-29.727889999999999</v>
      </c>
      <c r="J4789" s="3">
        <v>-53.202539999999999</v>
      </c>
      <c r="K4789" s="3">
        <v>12</v>
      </c>
      <c r="L4789" s="3" t="s">
        <v>21</v>
      </c>
      <c r="M4789" s="3"/>
    </row>
    <row r="4790" spans="1:13" ht="150" x14ac:dyDescent="0.25">
      <c r="A4790" s="3">
        <v>21385</v>
      </c>
      <c r="B4790" s="3" t="s">
        <v>14610</v>
      </c>
      <c r="C4790" s="4">
        <v>45358</v>
      </c>
      <c r="D4790" s="3" t="s">
        <v>14611</v>
      </c>
      <c r="E4790" s="3">
        <v>6.2064000000000004</v>
      </c>
      <c r="F4790" s="3" t="s">
        <v>19</v>
      </c>
      <c r="G4790" s="3" t="s">
        <v>6404</v>
      </c>
      <c r="H4790" s="3" t="s">
        <v>14612</v>
      </c>
      <c r="I4790" s="3">
        <v>-29.074909999999999</v>
      </c>
      <c r="J4790" s="3">
        <v>-52.860849999999999</v>
      </c>
      <c r="K4790" s="3">
        <v>12</v>
      </c>
      <c r="L4790" s="3" t="s">
        <v>21</v>
      </c>
      <c r="M4790" s="3"/>
    </row>
    <row r="4791" spans="1:13" ht="225" x14ac:dyDescent="0.25">
      <c r="A4791" s="3">
        <v>21388</v>
      </c>
      <c r="B4791" s="3" t="s">
        <v>14613</v>
      </c>
      <c r="C4791" s="4">
        <v>45358</v>
      </c>
      <c r="D4791" s="3" t="s">
        <v>14614</v>
      </c>
      <c r="E4791" s="3">
        <v>19.590499999999999</v>
      </c>
      <c r="F4791" s="3" t="s">
        <v>19</v>
      </c>
      <c r="G4791" s="3" t="s">
        <v>5889</v>
      </c>
      <c r="H4791" s="3" t="s">
        <v>14615</v>
      </c>
      <c r="I4791" s="3">
        <v>-29.215793999999999</v>
      </c>
      <c r="J4791" s="3">
        <v>-52.565471000000002</v>
      </c>
      <c r="K4791" s="3">
        <v>12</v>
      </c>
      <c r="L4791" s="3" t="s">
        <v>21</v>
      </c>
      <c r="M4791" s="3"/>
    </row>
    <row r="4792" spans="1:13" ht="360" x14ac:dyDescent="0.25">
      <c r="A4792" s="3">
        <v>21397</v>
      </c>
      <c r="B4792" s="3" t="s">
        <v>14617</v>
      </c>
      <c r="C4792" s="4">
        <v>45359</v>
      </c>
      <c r="D4792" s="3" t="s">
        <v>14618</v>
      </c>
      <c r="E4792" s="3">
        <v>0.23</v>
      </c>
      <c r="F4792" s="3" t="s">
        <v>19</v>
      </c>
      <c r="G4792" s="3" t="s">
        <v>6099</v>
      </c>
      <c r="H4792" s="3" t="s">
        <v>14616</v>
      </c>
      <c r="I4792" s="3">
        <v>-29.727889999999999</v>
      </c>
      <c r="J4792" s="3">
        <v>-53.202539999999999</v>
      </c>
      <c r="K4792" s="3">
        <v>12</v>
      </c>
      <c r="L4792" s="3" t="s">
        <v>21</v>
      </c>
      <c r="M4792" s="3"/>
    </row>
    <row r="4793" spans="1:13" ht="105" x14ac:dyDescent="0.25">
      <c r="A4793" s="3">
        <v>21404</v>
      </c>
      <c r="B4793" s="3" t="s">
        <v>14619</v>
      </c>
      <c r="C4793" s="4">
        <v>45359</v>
      </c>
      <c r="D4793" s="3" t="s">
        <v>14520</v>
      </c>
      <c r="E4793" s="3">
        <v>10.62</v>
      </c>
      <c r="F4793" s="3" t="s">
        <v>19</v>
      </c>
      <c r="G4793" s="3" t="s">
        <v>4119</v>
      </c>
      <c r="H4793" s="3" t="s">
        <v>14620</v>
      </c>
      <c r="I4793" s="3">
        <v>-30.895229</v>
      </c>
      <c r="J4793" s="3">
        <v>-52.631020999999997</v>
      </c>
      <c r="K4793" s="3">
        <v>12</v>
      </c>
      <c r="L4793" s="3" t="s">
        <v>21</v>
      </c>
      <c r="M4793" s="3"/>
    </row>
    <row r="4794" spans="1:13" ht="409.5" x14ac:dyDescent="0.25">
      <c r="A4794" s="3">
        <v>21409</v>
      </c>
      <c r="B4794" s="3" t="s">
        <v>14621</v>
      </c>
      <c r="C4794" s="4">
        <v>45359</v>
      </c>
      <c r="D4794" s="3" t="s">
        <v>14622</v>
      </c>
      <c r="E4794" s="3">
        <v>3.63</v>
      </c>
      <c r="F4794" s="3" t="s">
        <v>19</v>
      </c>
      <c r="G4794" s="3" t="s">
        <v>4889</v>
      </c>
      <c r="H4794" s="3" t="s">
        <v>14623</v>
      </c>
      <c r="I4794" s="3">
        <v>-29.380523</v>
      </c>
      <c r="J4794" s="3">
        <v>-54.674912999999997</v>
      </c>
      <c r="K4794" s="3">
        <v>12</v>
      </c>
      <c r="L4794" s="3" t="s">
        <v>21</v>
      </c>
      <c r="M4794" s="3"/>
    </row>
    <row r="4795" spans="1:13" ht="315" x14ac:dyDescent="0.25">
      <c r="A4795" s="3">
        <v>21410</v>
      </c>
      <c r="B4795" s="3" t="s">
        <v>14624</v>
      </c>
      <c r="C4795" s="4">
        <v>45359</v>
      </c>
      <c r="D4795" s="3" t="s">
        <v>14625</v>
      </c>
      <c r="E4795" s="3"/>
      <c r="F4795" s="3" t="s">
        <v>19</v>
      </c>
      <c r="G4795" s="3" t="s">
        <v>4523</v>
      </c>
      <c r="H4795" s="3" t="s">
        <v>14626</v>
      </c>
      <c r="I4795" s="3">
        <v>-27.977909</v>
      </c>
      <c r="J4795" s="3">
        <v>-51.820515999999998</v>
      </c>
      <c r="K4795" s="3">
        <v>12</v>
      </c>
      <c r="L4795" s="3" t="s">
        <v>21</v>
      </c>
      <c r="M4795" s="3"/>
    </row>
    <row r="4796" spans="1:13" ht="360" x14ac:dyDescent="0.25">
      <c r="A4796" s="3">
        <v>21411</v>
      </c>
      <c r="B4796" s="3" t="s">
        <v>14627</v>
      </c>
      <c r="C4796" s="4">
        <v>45359</v>
      </c>
      <c r="D4796" s="3" t="s">
        <v>2412</v>
      </c>
      <c r="E4796" s="3">
        <v>3.1899999999999998E-2</v>
      </c>
      <c r="F4796" s="3" t="s">
        <v>19</v>
      </c>
      <c r="G4796" s="3" t="s">
        <v>4330</v>
      </c>
      <c r="H4796" s="3" t="s">
        <v>14628</v>
      </c>
      <c r="I4796" s="3">
        <v>-28.498432999999999</v>
      </c>
      <c r="J4796" s="3">
        <v>-53.825547999999998</v>
      </c>
      <c r="K4796" s="3">
        <v>12</v>
      </c>
      <c r="L4796" s="3" t="s">
        <v>21</v>
      </c>
      <c r="M4796" s="3"/>
    </row>
    <row r="4797" spans="1:13" ht="375" x14ac:dyDescent="0.25">
      <c r="A4797" s="3">
        <v>21412</v>
      </c>
      <c r="B4797" s="3" t="s">
        <v>14629</v>
      </c>
      <c r="C4797" s="4">
        <v>45359</v>
      </c>
      <c r="D4797" s="3" t="s">
        <v>14630</v>
      </c>
      <c r="E4797" s="3">
        <v>0.1323</v>
      </c>
      <c r="F4797" s="3" t="s">
        <v>19</v>
      </c>
      <c r="G4797" s="3" t="s">
        <v>4351</v>
      </c>
      <c r="H4797" s="3" t="s">
        <v>14631</v>
      </c>
      <c r="I4797" s="3">
        <v>-28.170207000000001</v>
      </c>
      <c r="J4797" s="3">
        <v>-53.822564</v>
      </c>
      <c r="K4797" s="3">
        <v>12</v>
      </c>
      <c r="L4797" s="3" t="s">
        <v>21</v>
      </c>
      <c r="M4797" s="3"/>
    </row>
    <row r="4798" spans="1:13" ht="409.5" x14ac:dyDescent="0.25">
      <c r="A4798" s="3">
        <v>21417</v>
      </c>
      <c r="B4798" s="3" t="s">
        <v>14632</v>
      </c>
      <c r="C4798" s="4">
        <v>45359</v>
      </c>
      <c r="D4798" s="3" t="s">
        <v>14633</v>
      </c>
      <c r="E4798" s="3">
        <v>4.01</v>
      </c>
      <c r="F4798" s="3" t="s">
        <v>19</v>
      </c>
      <c r="G4798" s="3" t="s">
        <v>5055</v>
      </c>
      <c r="H4798" s="3" t="s">
        <v>14634</v>
      </c>
      <c r="I4798" s="3">
        <v>-27.465111109999999</v>
      </c>
      <c r="J4798" s="3">
        <v>-52.325027769999998</v>
      </c>
      <c r="K4798" s="3">
        <v>12</v>
      </c>
      <c r="L4798" s="3" t="s">
        <v>21</v>
      </c>
      <c r="M4798" s="3"/>
    </row>
    <row r="4799" spans="1:13" ht="135" x14ac:dyDescent="0.25">
      <c r="A4799" s="3">
        <v>21418</v>
      </c>
      <c r="B4799" s="3" t="s">
        <v>14635</v>
      </c>
      <c r="C4799" s="4">
        <v>45359</v>
      </c>
      <c r="D4799" s="3" t="s">
        <v>14636</v>
      </c>
      <c r="E4799" s="3">
        <v>4.0199999999999996</v>
      </c>
      <c r="F4799" s="3" t="s">
        <v>19</v>
      </c>
      <c r="G4799" s="3" t="s">
        <v>5716</v>
      </c>
      <c r="H4799" s="3" t="s">
        <v>14637</v>
      </c>
      <c r="I4799" s="3">
        <v>-29.30061667</v>
      </c>
      <c r="J4799" s="3">
        <v>-52.6605299</v>
      </c>
      <c r="K4799" s="3">
        <v>12</v>
      </c>
      <c r="L4799" s="3" t="s">
        <v>21</v>
      </c>
      <c r="M4799" s="3"/>
    </row>
    <row r="4800" spans="1:13" ht="330" x14ac:dyDescent="0.25">
      <c r="A4800" s="3">
        <v>21419</v>
      </c>
      <c r="B4800" s="3" t="s">
        <v>14638</v>
      </c>
      <c r="C4800" s="4">
        <v>45359</v>
      </c>
      <c r="D4800" s="3" t="s">
        <v>14639</v>
      </c>
      <c r="E4800" s="3">
        <v>0.78</v>
      </c>
      <c r="F4800" s="3" t="s">
        <v>19</v>
      </c>
      <c r="G4800" s="3" t="s">
        <v>4212</v>
      </c>
      <c r="H4800" s="3" t="s">
        <v>14640</v>
      </c>
      <c r="I4800" s="3">
        <v>-27.387922</v>
      </c>
      <c r="J4800" s="3">
        <v>-53.191577000000002</v>
      </c>
      <c r="K4800" s="3">
        <v>12</v>
      </c>
      <c r="L4800" s="3" t="s">
        <v>21</v>
      </c>
      <c r="M4800" s="3"/>
    </row>
    <row r="4801" spans="1:13" ht="409.5" x14ac:dyDescent="0.25">
      <c r="A4801" s="3">
        <v>21421</v>
      </c>
      <c r="B4801" s="3" t="s">
        <v>14641</v>
      </c>
      <c r="C4801" s="4">
        <v>45359</v>
      </c>
      <c r="D4801" s="3" t="s">
        <v>14642</v>
      </c>
      <c r="E4801" s="3">
        <v>2.73</v>
      </c>
      <c r="F4801" s="3" t="s">
        <v>19</v>
      </c>
      <c r="G4801" s="3" t="s">
        <v>4212</v>
      </c>
      <c r="H4801" s="3" t="s">
        <v>14643</v>
      </c>
      <c r="I4801" s="3">
        <v>-27.39246</v>
      </c>
      <c r="J4801" s="3">
        <v>-53.18</v>
      </c>
      <c r="K4801" s="3">
        <v>12</v>
      </c>
      <c r="L4801" s="3" t="s">
        <v>21</v>
      </c>
      <c r="M4801" s="3"/>
    </row>
    <row r="4802" spans="1:13" ht="390" x14ac:dyDescent="0.25">
      <c r="A4802" s="3">
        <v>21433</v>
      </c>
      <c r="B4802" s="3" t="s">
        <v>14644</v>
      </c>
      <c r="C4802" s="4">
        <v>45359</v>
      </c>
      <c r="D4802" s="3" t="s">
        <v>14645</v>
      </c>
      <c r="E4802" s="3">
        <v>1.59</v>
      </c>
      <c r="F4802" s="3" t="s">
        <v>19</v>
      </c>
      <c r="G4802" s="3" t="s">
        <v>4889</v>
      </c>
      <c r="H4802" s="3" t="s">
        <v>14646</v>
      </c>
      <c r="I4802" s="3">
        <v>-29.387136999999999</v>
      </c>
      <c r="J4802" s="3">
        <v>-54.608426999999999</v>
      </c>
      <c r="K4802" s="3">
        <v>12</v>
      </c>
      <c r="L4802" s="3" t="s">
        <v>21</v>
      </c>
      <c r="M4802" s="3"/>
    </row>
    <row r="4803" spans="1:13" ht="180" x14ac:dyDescent="0.25">
      <c r="A4803" s="3">
        <v>21438</v>
      </c>
      <c r="B4803" s="3" t="s">
        <v>14647</v>
      </c>
      <c r="C4803" s="4">
        <v>45359</v>
      </c>
      <c r="D4803" s="3" t="s">
        <v>14648</v>
      </c>
      <c r="E4803" s="3">
        <v>2.88</v>
      </c>
      <c r="F4803" s="3" t="s">
        <v>19</v>
      </c>
      <c r="G4803" s="3" t="s">
        <v>2398</v>
      </c>
      <c r="H4803" s="3" t="s">
        <v>14649</v>
      </c>
      <c r="I4803" s="3">
        <v>-27.393165</v>
      </c>
      <c r="J4803" s="3">
        <v>-54.139364</v>
      </c>
      <c r="K4803" s="3">
        <v>12</v>
      </c>
      <c r="L4803" s="3" t="s">
        <v>21</v>
      </c>
      <c r="M4803" s="3"/>
    </row>
    <row r="4804" spans="1:13" ht="195" x14ac:dyDescent="0.25">
      <c r="A4804" s="3">
        <v>21439</v>
      </c>
      <c r="B4804" s="3" t="s">
        <v>14650</v>
      </c>
      <c r="C4804" s="4">
        <v>45359</v>
      </c>
      <c r="D4804" s="3" t="s">
        <v>14651</v>
      </c>
      <c r="E4804" s="3">
        <v>1.47</v>
      </c>
      <c r="F4804" s="3" t="s">
        <v>19</v>
      </c>
      <c r="G4804" s="3" t="s">
        <v>2398</v>
      </c>
      <c r="H4804" s="3" t="s">
        <v>14652</v>
      </c>
      <c r="I4804" s="3">
        <v>-27.395071000000002</v>
      </c>
      <c r="J4804" s="3">
        <v>-54.143022000000002</v>
      </c>
      <c r="K4804" s="3">
        <v>12</v>
      </c>
      <c r="L4804" s="3" t="s">
        <v>21</v>
      </c>
      <c r="M4804" s="3"/>
    </row>
    <row r="4805" spans="1:13" ht="120" x14ac:dyDescent="0.25">
      <c r="A4805" s="3">
        <v>21440</v>
      </c>
      <c r="B4805" s="3" t="s">
        <v>14653</v>
      </c>
      <c r="C4805" s="4">
        <v>45359</v>
      </c>
      <c r="D4805" s="3" t="s">
        <v>14654</v>
      </c>
      <c r="E4805" s="3">
        <v>1.68</v>
      </c>
      <c r="F4805" s="3" t="s">
        <v>19</v>
      </c>
      <c r="G4805" s="3" t="s">
        <v>2398</v>
      </c>
      <c r="H4805" s="3" t="s">
        <v>14655</v>
      </c>
      <c r="I4805" s="3">
        <v>-27.398218</v>
      </c>
      <c r="J4805" s="3">
        <v>-54.140611</v>
      </c>
      <c r="K4805" s="3">
        <v>12</v>
      </c>
      <c r="L4805" s="3" t="s">
        <v>21</v>
      </c>
      <c r="M4805" s="3"/>
    </row>
    <row r="4806" spans="1:13" ht="135" x14ac:dyDescent="0.25">
      <c r="A4806" s="3">
        <v>21442</v>
      </c>
      <c r="B4806" s="3" t="s">
        <v>14656</v>
      </c>
      <c r="C4806" s="4">
        <v>45359</v>
      </c>
      <c r="D4806" s="3" t="s">
        <v>14657</v>
      </c>
      <c r="E4806" s="3">
        <v>1.49</v>
      </c>
      <c r="F4806" s="3" t="s">
        <v>19</v>
      </c>
      <c r="G4806" s="3" t="s">
        <v>2398</v>
      </c>
      <c r="H4806" s="3" t="s">
        <v>14658</v>
      </c>
      <c r="I4806" s="3">
        <v>-27.397901000000001</v>
      </c>
      <c r="J4806" s="3">
        <v>-54.141585999999997</v>
      </c>
      <c r="K4806" s="3">
        <v>12</v>
      </c>
      <c r="L4806" s="3" t="s">
        <v>21</v>
      </c>
      <c r="M4806" s="3"/>
    </row>
    <row r="4807" spans="1:13" ht="135" x14ac:dyDescent="0.25">
      <c r="A4807" s="3">
        <v>21443</v>
      </c>
      <c r="B4807" s="3" t="s">
        <v>14659</v>
      </c>
      <c r="C4807" s="4">
        <v>45359</v>
      </c>
      <c r="D4807" s="3" t="s">
        <v>14660</v>
      </c>
      <c r="E4807" s="3">
        <v>0.92</v>
      </c>
      <c r="F4807" s="3" t="s">
        <v>19</v>
      </c>
      <c r="G4807" s="3" t="s">
        <v>2398</v>
      </c>
      <c r="H4807" s="3" t="s">
        <v>14661</v>
      </c>
      <c r="I4807" s="3">
        <v>-27.399329000000002</v>
      </c>
      <c r="J4807" s="3">
        <v>-54.139851</v>
      </c>
      <c r="K4807" s="3">
        <v>12</v>
      </c>
      <c r="L4807" s="3" t="s">
        <v>21</v>
      </c>
      <c r="M4807" s="3"/>
    </row>
    <row r="4808" spans="1:13" ht="135" x14ac:dyDescent="0.25">
      <c r="A4808" s="3">
        <v>21444</v>
      </c>
      <c r="B4808" s="3" t="s">
        <v>14662</v>
      </c>
      <c r="C4808" s="4">
        <v>45359</v>
      </c>
      <c r="D4808" s="3" t="s">
        <v>14663</v>
      </c>
      <c r="E4808" s="3">
        <v>0.28000000000000003</v>
      </c>
      <c r="F4808" s="3" t="s">
        <v>19</v>
      </c>
      <c r="G4808" s="3" t="s">
        <v>2398</v>
      </c>
      <c r="H4808" s="3" t="s">
        <v>14664</v>
      </c>
      <c r="I4808" s="3">
        <v>-27.399757999999999</v>
      </c>
      <c r="J4808" s="3">
        <v>-54.140174000000002</v>
      </c>
      <c r="K4808" s="3">
        <v>12</v>
      </c>
      <c r="L4808" s="3" t="s">
        <v>21</v>
      </c>
      <c r="M4808" s="3"/>
    </row>
    <row r="4809" spans="1:13" ht="135" x14ac:dyDescent="0.25">
      <c r="A4809" s="3">
        <v>21445</v>
      </c>
      <c r="B4809" s="3" t="s">
        <v>14665</v>
      </c>
      <c r="C4809" s="4">
        <v>45359</v>
      </c>
      <c r="D4809" s="3" t="s">
        <v>14666</v>
      </c>
      <c r="E4809" s="3">
        <v>0.92</v>
      </c>
      <c r="F4809" s="3" t="s">
        <v>19</v>
      </c>
      <c r="G4809" s="3" t="s">
        <v>2398</v>
      </c>
      <c r="H4809" s="3" t="s">
        <v>14661</v>
      </c>
      <c r="I4809" s="3">
        <v>-27.400857999999999</v>
      </c>
      <c r="J4809" s="3">
        <v>-54.137346999999998</v>
      </c>
      <c r="K4809" s="3">
        <v>12</v>
      </c>
      <c r="L4809" s="3" t="s">
        <v>21</v>
      </c>
      <c r="M4809" s="3"/>
    </row>
    <row r="4810" spans="1:13" ht="409.5" x14ac:dyDescent="0.25">
      <c r="A4810" s="3">
        <v>21449</v>
      </c>
      <c r="B4810" s="3" t="s">
        <v>14667</v>
      </c>
      <c r="C4810" s="4">
        <v>45362</v>
      </c>
      <c r="D4810" s="3" t="s">
        <v>14668</v>
      </c>
      <c r="E4810" s="3">
        <v>2.42</v>
      </c>
      <c r="F4810" s="3" t="s">
        <v>19</v>
      </c>
      <c r="G4810" s="3" t="s">
        <v>4943</v>
      </c>
      <c r="H4810" s="3" t="s">
        <v>14669</v>
      </c>
      <c r="I4810" s="3">
        <v>-27.506900000000002</v>
      </c>
      <c r="J4810" s="3">
        <v>-53.3155</v>
      </c>
      <c r="K4810" s="3">
        <v>12</v>
      </c>
      <c r="L4810" s="3" t="s">
        <v>21</v>
      </c>
      <c r="M4810" s="3"/>
    </row>
    <row r="4811" spans="1:13" ht="409.5" x14ac:dyDescent="0.25">
      <c r="A4811" s="3">
        <v>21450</v>
      </c>
      <c r="B4811" s="3" t="s">
        <v>14670</v>
      </c>
      <c r="C4811" s="4">
        <v>45362</v>
      </c>
      <c r="D4811" s="3" t="s">
        <v>14671</v>
      </c>
      <c r="E4811" s="3">
        <v>0.82</v>
      </c>
      <c r="F4811" s="3" t="s">
        <v>19</v>
      </c>
      <c r="G4811" s="3" t="s">
        <v>7677</v>
      </c>
      <c r="H4811" s="3" t="s">
        <v>14672</v>
      </c>
      <c r="I4811" s="3">
        <v>-27.620190000000001</v>
      </c>
      <c r="J4811" s="3">
        <v>-53.157940000000004</v>
      </c>
      <c r="K4811" s="3">
        <v>12</v>
      </c>
      <c r="L4811" s="3" t="s">
        <v>21</v>
      </c>
      <c r="M4811" s="3"/>
    </row>
    <row r="4812" spans="1:13" ht="225" x14ac:dyDescent="0.25">
      <c r="A4812" s="3">
        <v>21453</v>
      </c>
      <c r="B4812" s="3" t="s">
        <v>14673</v>
      </c>
      <c r="C4812" s="4">
        <v>45362</v>
      </c>
      <c r="D4812" s="3" t="s">
        <v>14674</v>
      </c>
      <c r="E4812" s="3">
        <v>0.45929999999999999</v>
      </c>
      <c r="F4812" s="3" t="s">
        <v>19</v>
      </c>
      <c r="G4812" s="3" t="s">
        <v>1835</v>
      </c>
      <c r="H4812" s="3" t="s">
        <v>14675</v>
      </c>
      <c r="I4812" s="3">
        <v>-30.346936110000001</v>
      </c>
      <c r="J4812" s="3">
        <v>-54.325388879999998</v>
      </c>
      <c r="K4812" s="3">
        <v>12</v>
      </c>
      <c r="L4812" s="3" t="s">
        <v>21</v>
      </c>
      <c r="M4812" s="3"/>
    </row>
    <row r="4813" spans="1:13" ht="390" x14ac:dyDescent="0.25">
      <c r="A4813" s="3">
        <v>21456</v>
      </c>
      <c r="B4813" s="3" t="s">
        <v>14676</v>
      </c>
      <c r="C4813" s="4">
        <v>45362</v>
      </c>
      <c r="D4813" s="3" t="s">
        <v>14677</v>
      </c>
      <c r="E4813" s="3">
        <v>1.55</v>
      </c>
      <c r="F4813" s="3" t="s">
        <v>19</v>
      </c>
      <c r="G4813" s="3" t="s">
        <v>4460</v>
      </c>
      <c r="H4813" s="3" t="s">
        <v>14678</v>
      </c>
      <c r="I4813" s="3">
        <v>-29.385812000000001</v>
      </c>
      <c r="J4813" s="3">
        <v>-54.225022000000003</v>
      </c>
      <c r="K4813" s="3">
        <v>12</v>
      </c>
      <c r="L4813" s="3" t="s">
        <v>21</v>
      </c>
      <c r="M4813" s="3"/>
    </row>
    <row r="4814" spans="1:13" ht="405" x14ac:dyDescent="0.25">
      <c r="A4814" s="3">
        <v>21465</v>
      </c>
      <c r="B4814" s="3" t="s">
        <v>14679</v>
      </c>
      <c r="C4814" s="4">
        <v>45362</v>
      </c>
      <c r="D4814" s="3" t="s">
        <v>14680</v>
      </c>
      <c r="E4814" s="3">
        <v>1.1499999999999999</v>
      </c>
      <c r="F4814" s="3" t="s">
        <v>19</v>
      </c>
      <c r="G4814" s="3" t="s">
        <v>4460</v>
      </c>
      <c r="H4814" s="3" t="s">
        <v>14681</v>
      </c>
      <c r="I4814" s="3">
        <v>-29.390353999999999</v>
      </c>
      <c r="J4814" s="3">
        <v>-54.224342999999998</v>
      </c>
      <c r="K4814" s="3">
        <v>12</v>
      </c>
      <c r="L4814" s="3" t="s">
        <v>21</v>
      </c>
      <c r="M4814" s="3"/>
    </row>
    <row r="4815" spans="1:13" ht="409.5" x14ac:dyDescent="0.25">
      <c r="A4815" s="3">
        <v>21468</v>
      </c>
      <c r="B4815" s="3" t="s">
        <v>14682</v>
      </c>
      <c r="C4815" s="4">
        <v>45362</v>
      </c>
      <c r="D4815" s="3" t="s">
        <v>14683</v>
      </c>
      <c r="E4815" s="3">
        <v>1.1599999999999999</v>
      </c>
      <c r="F4815" s="3" t="s">
        <v>19</v>
      </c>
      <c r="G4815" s="3" t="s">
        <v>4189</v>
      </c>
      <c r="H4815" s="3" t="s">
        <v>14684</v>
      </c>
      <c r="I4815" s="3">
        <v>-29.297836</v>
      </c>
      <c r="J4815" s="3">
        <v>-54.799473999999996</v>
      </c>
      <c r="K4815" s="3">
        <v>12</v>
      </c>
      <c r="L4815" s="3" t="s">
        <v>21</v>
      </c>
      <c r="M4815" s="3"/>
    </row>
    <row r="4816" spans="1:13" ht="180" x14ac:dyDescent="0.25">
      <c r="A4816" s="3">
        <v>21469</v>
      </c>
      <c r="B4816" s="3" t="s">
        <v>14685</v>
      </c>
      <c r="C4816" s="4">
        <v>45362</v>
      </c>
      <c r="D4816" s="3" t="s">
        <v>8860</v>
      </c>
      <c r="E4816" s="3">
        <v>11.98</v>
      </c>
      <c r="F4816" s="3" t="s">
        <v>19</v>
      </c>
      <c r="G4816" s="3" t="s">
        <v>4189</v>
      </c>
      <c r="H4816" s="3" t="s">
        <v>14686</v>
      </c>
      <c r="I4816" s="3">
        <v>-29.325168000000001</v>
      </c>
      <c r="J4816" s="3">
        <v>-54.711944000000003</v>
      </c>
      <c r="K4816" s="3">
        <v>12</v>
      </c>
      <c r="L4816" s="3" t="s">
        <v>21</v>
      </c>
      <c r="M4816" s="3"/>
    </row>
    <row r="4817" spans="1:13" ht="120" x14ac:dyDescent="0.25">
      <c r="A4817" s="3">
        <v>21470</v>
      </c>
      <c r="B4817" s="3" t="s">
        <v>14687</v>
      </c>
      <c r="C4817" s="4">
        <v>45362</v>
      </c>
      <c r="D4817" s="3" t="s">
        <v>14688</v>
      </c>
      <c r="E4817" s="3">
        <v>1E-3</v>
      </c>
      <c r="F4817" s="3" t="s">
        <v>19</v>
      </c>
      <c r="G4817" s="3" t="s">
        <v>4297</v>
      </c>
      <c r="H4817" s="3" t="s">
        <v>14689</v>
      </c>
      <c r="I4817" s="3">
        <v>-29.386111110000002</v>
      </c>
      <c r="J4817" s="3">
        <v>-50.67694444</v>
      </c>
      <c r="K4817" s="3">
        <v>12</v>
      </c>
      <c r="L4817" s="3" t="s">
        <v>21</v>
      </c>
      <c r="M4817" s="3"/>
    </row>
    <row r="4818" spans="1:13" ht="409.5" x14ac:dyDescent="0.25">
      <c r="A4818" s="3">
        <v>21473</v>
      </c>
      <c r="B4818" s="3" t="s">
        <v>14690</v>
      </c>
      <c r="C4818" s="4">
        <v>45362</v>
      </c>
      <c r="D4818" s="3" t="s">
        <v>14691</v>
      </c>
      <c r="E4818" s="3">
        <v>0.1</v>
      </c>
      <c r="F4818" s="3" t="s">
        <v>19</v>
      </c>
      <c r="G4818" s="3" t="s">
        <v>4210</v>
      </c>
      <c r="H4818" s="3" t="s">
        <v>14692</v>
      </c>
      <c r="I4818" s="3">
        <v>-29.120196</v>
      </c>
      <c r="J4818" s="3">
        <v>-55.087828000000002</v>
      </c>
      <c r="K4818" s="3">
        <v>12</v>
      </c>
      <c r="L4818" s="3" t="s">
        <v>21</v>
      </c>
      <c r="M4818" s="3"/>
    </row>
    <row r="4819" spans="1:13" ht="105" x14ac:dyDescent="0.25">
      <c r="A4819" s="3">
        <v>21475</v>
      </c>
      <c r="B4819" s="3" t="s">
        <v>14693</v>
      </c>
      <c r="C4819" s="4">
        <v>45362</v>
      </c>
      <c r="D4819" s="3" t="s">
        <v>14694</v>
      </c>
      <c r="E4819" s="3">
        <v>1.9</v>
      </c>
      <c r="F4819" s="3" t="s">
        <v>19</v>
      </c>
      <c r="G4819" s="3" t="s">
        <v>4724</v>
      </c>
      <c r="H4819" s="3" t="s">
        <v>14695</v>
      </c>
      <c r="I4819" s="3">
        <v>-29.4803</v>
      </c>
      <c r="J4819" s="3">
        <v>-54.906399999999998</v>
      </c>
      <c r="K4819" s="3">
        <v>12</v>
      </c>
      <c r="L4819" s="3" t="s">
        <v>21</v>
      </c>
      <c r="M4819" s="3"/>
    </row>
    <row r="4820" spans="1:13" ht="180" x14ac:dyDescent="0.25">
      <c r="A4820" s="3">
        <v>21476</v>
      </c>
      <c r="B4820" s="3" t="s">
        <v>14696</v>
      </c>
      <c r="C4820" s="4">
        <v>45362</v>
      </c>
      <c r="D4820" s="3" t="s">
        <v>14697</v>
      </c>
      <c r="E4820" s="3"/>
      <c r="F4820" s="3"/>
      <c r="G4820" s="3" t="s">
        <v>6356</v>
      </c>
      <c r="H4820" s="3" t="s">
        <v>14698</v>
      </c>
      <c r="I4820" s="3">
        <v>-28.010128999999999</v>
      </c>
      <c r="J4820" s="3">
        <v>-51.118197000000002</v>
      </c>
      <c r="K4820" s="3">
        <v>12</v>
      </c>
      <c r="L4820" s="3" t="s">
        <v>21</v>
      </c>
      <c r="M4820" s="3"/>
    </row>
    <row r="4821" spans="1:13" ht="240" x14ac:dyDescent="0.25">
      <c r="A4821" s="3">
        <v>21477</v>
      </c>
      <c r="B4821" s="3" t="s">
        <v>14699</v>
      </c>
      <c r="C4821" s="4">
        <v>45362</v>
      </c>
      <c r="D4821" s="3" t="s">
        <v>11186</v>
      </c>
      <c r="E4821" s="3">
        <v>8.8000000000000007</v>
      </c>
      <c r="F4821" s="3" t="s">
        <v>19</v>
      </c>
      <c r="G4821" s="3" t="s">
        <v>4119</v>
      </c>
      <c r="H4821" s="3" t="s">
        <v>14700</v>
      </c>
      <c r="I4821" s="3">
        <v>-30.755654839999998</v>
      </c>
      <c r="J4821" s="3">
        <v>-52.760502549999998</v>
      </c>
      <c r="K4821" s="3">
        <v>12</v>
      </c>
      <c r="L4821" s="3" t="s">
        <v>21</v>
      </c>
      <c r="M4821" s="3"/>
    </row>
    <row r="4822" spans="1:13" ht="120" x14ac:dyDescent="0.25">
      <c r="A4822" s="3">
        <v>21484</v>
      </c>
      <c r="B4822" s="3" t="s">
        <v>14701</v>
      </c>
      <c r="C4822" s="4">
        <v>45362</v>
      </c>
      <c r="D4822" s="3" t="s">
        <v>14702</v>
      </c>
      <c r="E4822" s="3">
        <v>0.53</v>
      </c>
      <c r="F4822" s="3" t="s">
        <v>19</v>
      </c>
      <c r="G4822" s="3" t="s">
        <v>10535</v>
      </c>
      <c r="H4822" s="3" t="s">
        <v>14703</v>
      </c>
      <c r="I4822" s="3">
        <v>-29.470296000000001</v>
      </c>
      <c r="J4822" s="3">
        <v>-52.567075000000003</v>
      </c>
      <c r="K4822" s="3">
        <v>12</v>
      </c>
      <c r="L4822" s="3" t="s">
        <v>21</v>
      </c>
      <c r="M4822" s="3"/>
    </row>
    <row r="4823" spans="1:13" ht="390" x14ac:dyDescent="0.25">
      <c r="A4823" s="3">
        <v>21486</v>
      </c>
      <c r="B4823" s="3" t="s">
        <v>14704</v>
      </c>
      <c r="C4823" s="4">
        <v>45362</v>
      </c>
      <c r="D4823" s="3" t="s">
        <v>14705</v>
      </c>
      <c r="E4823" s="3">
        <v>1.1000000000000001</v>
      </c>
      <c r="F4823" s="3" t="s">
        <v>19</v>
      </c>
      <c r="G4823" s="3" t="s">
        <v>4724</v>
      </c>
      <c r="H4823" s="3" t="s">
        <v>14706</v>
      </c>
      <c r="I4823" s="3">
        <v>-29.387136999999999</v>
      </c>
      <c r="J4823" s="3">
        <v>-54.875934999999998</v>
      </c>
      <c r="K4823" s="3">
        <v>12</v>
      </c>
      <c r="L4823" s="3" t="s">
        <v>21</v>
      </c>
      <c r="M4823" s="3"/>
    </row>
    <row r="4824" spans="1:13" ht="409.5" x14ac:dyDescent="0.25">
      <c r="A4824" s="3">
        <v>21487</v>
      </c>
      <c r="B4824" s="3" t="s">
        <v>14707</v>
      </c>
      <c r="C4824" s="4">
        <v>45362</v>
      </c>
      <c r="D4824" s="3" t="s">
        <v>14708</v>
      </c>
      <c r="E4824" s="3">
        <v>1.1000000000000001</v>
      </c>
      <c r="F4824" s="3" t="s">
        <v>19</v>
      </c>
      <c r="G4824" s="3" t="s">
        <v>4724</v>
      </c>
      <c r="H4824" s="3" t="s">
        <v>14709</v>
      </c>
      <c r="I4824" s="3">
        <v>-29.520831000000001</v>
      </c>
      <c r="J4824" s="3">
        <v>-54.909402999999998</v>
      </c>
      <c r="K4824" s="3">
        <v>12</v>
      </c>
      <c r="L4824" s="3" t="s">
        <v>21</v>
      </c>
      <c r="M4824" s="3"/>
    </row>
    <row r="4825" spans="1:13" ht="120" x14ac:dyDescent="0.25">
      <c r="A4825" s="3">
        <v>21489</v>
      </c>
      <c r="B4825" s="3" t="s">
        <v>14710</v>
      </c>
      <c r="C4825" s="4">
        <v>45362</v>
      </c>
      <c r="D4825" s="3" t="s">
        <v>14711</v>
      </c>
      <c r="E4825" s="3">
        <v>2.61</v>
      </c>
      <c r="F4825" s="3" t="s">
        <v>19</v>
      </c>
      <c r="G4825" s="3" t="s">
        <v>5716</v>
      </c>
      <c r="H4825" s="3" t="s">
        <v>14712</v>
      </c>
      <c r="I4825" s="3">
        <v>-29.30061667</v>
      </c>
      <c r="J4825" s="3">
        <v>-52.6605299</v>
      </c>
      <c r="K4825" s="3">
        <v>12</v>
      </c>
      <c r="L4825" s="3" t="s">
        <v>21</v>
      </c>
      <c r="M4825" s="3"/>
    </row>
    <row r="4826" spans="1:13" ht="360" x14ac:dyDescent="0.25">
      <c r="A4826" s="3">
        <v>21491</v>
      </c>
      <c r="B4826" s="3" t="s">
        <v>14713</v>
      </c>
      <c r="C4826" s="4">
        <v>45362</v>
      </c>
      <c r="D4826" s="3" t="s">
        <v>9225</v>
      </c>
      <c r="E4826" s="3">
        <v>4.42</v>
      </c>
      <c r="F4826" s="3" t="s">
        <v>19</v>
      </c>
      <c r="G4826" s="3" t="s">
        <v>4724</v>
      </c>
      <c r="H4826" s="3" t="s">
        <v>14714</v>
      </c>
      <c r="I4826" s="3">
        <v>-29.439737000000001</v>
      </c>
      <c r="J4826" s="3">
        <v>-54.908423999999997</v>
      </c>
      <c r="K4826" s="3">
        <v>12</v>
      </c>
      <c r="L4826" s="3" t="s">
        <v>21</v>
      </c>
      <c r="M4826" s="3"/>
    </row>
    <row r="4827" spans="1:13" ht="240" x14ac:dyDescent="0.25">
      <c r="A4827" s="3">
        <v>21492</v>
      </c>
      <c r="B4827" s="3" t="s">
        <v>14715</v>
      </c>
      <c r="C4827" s="4">
        <v>45362</v>
      </c>
      <c r="D4827" s="3" t="s">
        <v>14716</v>
      </c>
      <c r="E4827" s="3">
        <v>3.6</v>
      </c>
      <c r="F4827" s="3" t="s">
        <v>19</v>
      </c>
      <c r="G4827" s="3" t="s">
        <v>4724</v>
      </c>
      <c r="H4827" s="3" t="s">
        <v>14717</v>
      </c>
      <c r="I4827" s="3">
        <v>-29.449881999999999</v>
      </c>
      <c r="J4827" s="3">
        <v>-55.070987000000002</v>
      </c>
      <c r="K4827" s="3">
        <v>12</v>
      </c>
      <c r="L4827" s="3" t="s">
        <v>21</v>
      </c>
      <c r="M4827" s="3"/>
    </row>
    <row r="4828" spans="1:13" ht="285" x14ac:dyDescent="0.25">
      <c r="A4828" s="3">
        <v>21495</v>
      </c>
      <c r="B4828" s="3" t="s">
        <v>14718</v>
      </c>
      <c r="C4828" s="4">
        <v>45362</v>
      </c>
      <c r="D4828" s="3" t="s">
        <v>14719</v>
      </c>
      <c r="E4828" s="3">
        <v>2.34</v>
      </c>
      <c r="F4828" s="3" t="s">
        <v>19</v>
      </c>
      <c r="G4828" s="3" t="s">
        <v>4703</v>
      </c>
      <c r="H4828" s="3" t="s">
        <v>14720</v>
      </c>
      <c r="I4828" s="3">
        <v>-29.375382999999999</v>
      </c>
      <c r="J4828" s="3">
        <v>-51.667358</v>
      </c>
      <c r="K4828" s="3">
        <v>12</v>
      </c>
      <c r="L4828" s="3" t="s">
        <v>21</v>
      </c>
      <c r="M4828" s="3"/>
    </row>
    <row r="4829" spans="1:13" ht="150" x14ac:dyDescent="0.25">
      <c r="A4829" s="3">
        <v>21498</v>
      </c>
      <c r="B4829" s="3" t="s">
        <v>14721</v>
      </c>
      <c r="C4829" s="4">
        <v>45363</v>
      </c>
      <c r="D4829" s="3" t="s">
        <v>483</v>
      </c>
      <c r="E4829" s="3"/>
      <c r="F4829" s="3"/>
      <c r="G4829" s="3" t="s">
        <v>4719</v>
      </c>
      <c r="H4829" s="3" t="s">
        <v>14722</v>
      </c>
      <c r="I4829" s="3">
        <v>-29.918780000000002</v>
      </c>
      <c r="J4829" s="3">
        <v>-50.133000000000003</v>
      </c>
      <c r="K4829" s="3">
        <v>12</v>
      </c>
      <c r="L4829" s="3" t="s">
        <v>21</v>
      </c>
      <c r="M4829" s="3"/>
    </row>
    <row r="4830" spans="1:13" ht="330" x14ac:dyDescent="0.25">
      <c r="A4830" s="3">
        <v>21499</v>
      </c>
      <c r="B4830" s="3" t="s">
        <v>14723</v>
      </c>
      <c r="C4830" s="4">
        <v>45363</v>
      </c>
      <c r="D4830" s="3" t="s">
        <v>14724</v>
      </c>
      <c r="E4830" s="3">
        <v>0.95</v>
      </c>
      <c r="F4830" s="3" t="s">
        <v>19</v>
      </c>
      <c r="G4830" s="3" t="s">
        <v>4460</v>
      </c>
      <c r="H4830" s="3" t="s">
        <v>14725</v>
      </c>
      <c r="I4830" s="3">
        <v>-29.376293</v>
      </c>
      <c r="J4830" s="3">
        <v>-54.207397</v>
      </c>
      <c r="K4830" s="3">
        <v>12</v>
      </c>
      <c r="L4830" s="3" t="s">
        <v>21</v>
      </c>
      <c r="M4830" s="3"/>
    </row>
    <row r="4831" spans="1:13" ht="390" x14ac:dyDescent="0.25">
      <c r="A4831" s="3">
        <v>21508</v>
      </c>
      <c r="B4831" s="3" t="s">
        <v>14726</v>
      </c>
      <c r="C4831" s="4">
        <v>45363</v>
      </c>
      <c r="D4831" s="3" t="s">
        <v>14727</v>
      </c>
      <c r="E4831" s="3">
        <v>1</v>
      </c>
      <c r="F4831" s="3" t="s">
        <v>19</v>
      </c>
      <c r="G4831" s="3" t="s">
        <v>4189</v>
      </c>
      <c r="H4831" s="3" t="s">
        <v>14728</v>
      </c>
      <c r="I4831" s="3">
        <v>-29.327069999999999</v>
      </c>
      <c r="J4831" s="3">
        <v>-54.703220999999999</v>
      </c>
      <c r="K4831" s="3">
        <v>12</v>
      </c>
      <c r="L4831" s="3" t="s">
        <v>21</v>
      </c>
      <c r="M4831" s="3"/>
    </row>
    <row r="4832" spans="1:13" ht="90" x14ac:dyDescent="0.25">
      <c r="A4832" s="3">
        <v>21509</v>
      </c>
      <c r="B4832" s="3" t="s">
        <v>14729</v>
      </c>
      <c r="C4832" s="4">
        <v>45363</v>
      </c>
      <c r="D4832" s="3" t="s">
        <v>14730</v>
      </c>
      <c r="E4832" s="3">
        <v>2.5499999999999998</v>
      </c>
      <c r="F4832" s="3" t="s">
        <v>19</v>
      </c>
      <c r="G4832" s="3" t="s">
        <v>4256</v>
      </c>
      <c r="H4832" s="3" t="s">
        <v>14731</v>
      </c>
      <c r="I4832" s="3">
        <v>-29.592210000000001</v>
      </c>
      <c r="J4832" s="3">
        <v>-53.526681660000001</v>
      </c>
      <c r="K4832" s="3">
        <v>12</v>
      </c>
      <c r="L4832" s="3" t="s">
        <v>21</v>
      </c>
      <c r="M4832" s="3"/>
    </row>
    <row r="4833" spans="1:13" ht="300" x14ac:dyDescent="0.25">
      <c r="A4833" s="3">
        <v>21510</v>
      </c>
      <c r="B4833" s="3" t="s">
        <v>14732</v>
      </c>
      <c r="C4833" s="4">
        <v>45363</v>
      </c>
      <c r="D4833" s="3" t="s">
        <v>14733</v>
      </c>
      <c r="E4833" s="3">
        <v>0.86</v>
      </c>
      <c r="F4833" s="3" t="s">
        <v>19</v>
      </c>
      <c r="G4833" s="3" t="s">
        <v>4724</v>
      </c>
      <c r="H4833" s="3" t="s">
        <v>14734</v>
      </c>
      <c r="I4833" s="3">
        <v>-29.473185999999998</v>
      </c>
      <c r="J4833" s="3">
        <v>-54.907980000000002</v>
      </c>
      <c r="K4833" s="3">
        <v>12</v>
      </c>
      <c r="L4833" s="3" t="s">
        <v>21</v>
      </c>
      <c r="M4833" s="3"/>
    </row>
    <row r="4834" spans="1:13" ht="345" x14ac:dyDescent="0.25">
      <c r="A4834" s="3">
        <v>21511</v>
      </c>
      <c r="B4834" s="3" t="s">
        <v>14735</v>
      </c>
      <c r="C4834" s="4">
        <v>45363</v>
      </c>
      <c r="D4834" s="3" t="s">
        <v>14736</v>
      </c>
      <c r="E4834" s="3">
        <v>0.19</v>
      </c>
      <c r="F4834" s="3" t="s">
        <v>19</v>
      </c>
      <c r="G4834" s="3" t="s">
        <v>4234</v>
      </c>
      <c r="H4834" s="3" t="s">
        <v>14737</v>
      </c>
      <c r="I4834" s="3">
        <v>-28.020088000000001</v>
      </c>
      <c r="J4834" s="3">
        <v>-53.091906000000002</v>
      </c>
      <c r="K4834" s="3">
        <v>12</v>
      </c>
      <c r="L4834" s="3" t="s">
        <v>21</v>
      </c>
      <c r="M4834" s="3"/>
    </row>
    <row r="4835" spans="1:13" ht="345" x14ac:dyDescent="0.25">
      <c r="A4835" s="3">
        <v>21514</v>
      </c>
      <c r="B4835" s="3" t="s">
        <v>14738</v>
      </c>
      <c r="C4835" s="4">
        <v>45363</v>
      </c>
      <c r="D4835" s="3" t="s">
        <v>14739</v>
      </c>
      <c r="E4835" s="3">
        <v>117</v>
      </c>
      <c r="F4835" s="3" t="s">
        <v>13</v>
      </c>
      <c r="G4835" s="3" t="s">
        <v>4117</v>
      </c>
      <c r="H4835" s="3" t="s">
        <v>14740</v>
      </c>
      <c r="I4835" s="3">
        <v>-29.137366660000001</v>
      </c>
      <c r="J4835" s="3">
        <v>-51.498223330000002</v>
      </c>
      <c r="K4835" s="3">
        <v>12</v>
      </c>
      <c r="L4835" s="3" t="s">
        <v>21</v>
      </c>
      <c r="M4835" s="3"/>
    </row>
    <row r="4836" spans="1:13" ht="360" x14ac:dyDescent="0.25">
      <c r="A4836" s="3">
        <v>21517</v>
      </c>
      <c r="B4836" s="3" t="s">
        <v>14741</v>
      </c>
      <c r="C4836" s="4">
        <v>45363</v>
      </c>
      <c r="D4836" s="3" t="s">
        <v>14742</v>
      </c>
      <c r="E4836" s="3">
        <v>1.54</v>
      </c>
      <c r="F4836" s="3" t="s">
        <v>19</v>
      </c>
      <c r="G4836" s="3" t="s">
        <v>4866</v>
      </c>
      <c r="H4836" s="3" t="s">
        <v>14743</v>
      </c>
      <c r="I4836" s="3">
        <v>-27.960152000000001</v>
      </c>
      <c r="J4836" s="3">
        <v>-52.343316000000002</v>
      </c>
      <c r="K4836" s="3">
        <v>12</v>
      </c>
      <c r="L4836" s="3" t="s">
        <v>21</v>
      </c>
      <c r="M4836" s="3"/>
    </row>
    <row r="4837" spans="1:13" ht="240" x14ac:dyDescent="0.25">
      <c r="A4837" s="3">
        <v>21527</v>
      </c>
      <c r="B4837" s="3" t="s">
        <v>14744</v>
      </c>
      <c r="C4837" s="4">
        <v>45363</v>
      </c>
      <c r="D4837" s="3" t="s">
        <v>14603</v>
      </c>
      <c r="E4837" s="3">
        <v>24.34</v>
      </c>
      <c r="F4837" s="3" t="s">
        <v>19</v>
      </c>
      <c r="G4837" s="3" t="s">
        <v>4119</v>
      </c>
      <c r="H4837" s="3" t="s">
        <v>14745</v>
      </c>
      <c r="I4837" s="3">
        <v>-30.770122000000001</v>
      </c>
      <c r="J4837" s="3">
        <v>-52.576146999999999</v>
      </c>
      <c r="K4837" s="3">
        <v>12</v>
      </c>
      <c r="L4837" s="3" t="s">
        <v>21</v>
      </c>
      <c r="M4837" s="3"/>
    </row>
    <row r="4838" spans="1:13" ht="315" x14ac:dyDescent="0.25">
      <c r="A4838" s="3">
        <v>21528</v>
      </c>
      <c r="B4838" s="3" t="s">
        <v>14746</v>
      </c>
      <c r="C4838" s="4">
        <v>45363</v>
      </c>
      <c r="D4838" s="3" t="s">
        <v>14747</v>
      </c>
      <c r="E4838" s="3">
        <v>1.44</v>
      </c>
      <c r="F4838" s="3" t="s">
        <v>19</v>
      </c>
      <c r="G4838" s="3" t="s">
        <v>4703</v>
      </c>
      <c r="H4838" s="3" t="s">
        <v>14748</v>
      </c>
      <c r="I4838" s="3">
        <v>-29.378039999999999</v>
      </c>
      <c r="J4838" s="3">
        <v>-51.668458000000001</v>
      </c>
      <c r="K4838" s="3">
        <v>12</v>
      </c>
      <c r="L4838" s="3" t="s">
        <v>21</v>
      </c>
      <c r="M4838" s="3"/>
    </row>
    <row r="4839" spans="1:13" ht="315" x14ac:dyDescent="0.25">
      <c r="A4839" s="3">
        <v>21530</v>
      </c>
      <c r="B4839" s="3" t="s">
        <v>14749</v>
      </c>
      <c r="C4839" s="4">
        <v>45363</v>
      </c>
      <c r="D4839" s="3" t="s">
        <v>14750</v>
      </c>
      <c r="E4839" s="3">
        <v>1.92</v>
      </c>
      <c r="F4839" s="3" t="s">
        <v>19</v>
      </c>
      <c r="G4839" s="3" t="s">
        <v>4453</v>
      </c>
      <c r="H4839" s="3" t="s">
        <v>14751</v>
      </c>
      <c r="I4839" s="3">
        <v>-29.730889999999999</v>
      </c>
      <c r="J4839" s="3">
        <v>-50.017263999999997</v>
      </c>
      <c r="K4839" s="3">
        <v>12</v>
      </c>
      <c r="L4839" s="3" t="s">
        <v>21</v>
      </c>
      <c r="M4839" s="3"/>
    </row>
    <row r="4840" spans="1:13" ht="315" x14ac:dyDescent="0.25">
      <c r="A4840" s="3">
        <v>21531</v>
      </c>
      <c r="B4840" s="3" t="s">
        <v>14752</v>
      </c>
      <c r="C4840" s="4">
        <v>45363</v>
      </c>
      <c r="D4840" s="3" t="s">
        <v>14753</v>
      </c>
      <c r="E4840" s="3">
        <v>1.92</v>
      </c>
      <c r="F4840" s="3" t="s">
        <v>19</v>
      </c>
      <c r="G4840" s="3" t="s">
        <v>4453</v>
      </c>
      <c r="H4840" s="3" t="s">
        <v>14754</v>
      </c>
      <c r="I4840" s="3">
        <v>-29.730889999999999</v>
      </c>
      <c r="J4840" s="3">
        <v>-50.017263999999997</v>
      </c>
      <c r="K4840" s="3">
        <v>12</v>
      </c>
      <c r="L4840" s="3" t="s">
        <v>21</v>
      </c>
      <c r="M4840" s="3"/>
    </row>
    <row r="4841" spans="1:13" ht="315" x14ac:dyDescent="0.25">
      <c r="A4841" s="3">
        <v>21532</v>
      </c>
      <c r="B4841" s="3" t="s">
        <v>14755</v>
      </c>
      <c r="C4841" s="4">
        <v>45363</v>
      </c>
      <c r="D4841" s="3" t="s">
        <v>14756</v>
      </c>
      <c r="E4841" s="3">
        <v>1.92</v>
      </c>
      <c r="F4841" s="3" t="s">
        <v>19</v>
      </c>
      <c r="G4841" s="3" t="s">
        <v>4453</v>
      </c>
      <c r="H4841" s="3" t="s">
        <v>14757</v>
      </c>
      <c r="I4841" s="3">
        <v>-29.730889999999999</v>
      </c>
      <c r="J4841" s="3">
        <v>-50.017263999999997</v>
      </c>
      <c r="K4841" s="3">
        <v>12</v>
      </c>
      <c r="L4841" s="3" t="s">
        <v>21</v>
      </c>
      <c r="M4841" s="3"/>
    </row>
    <row r="4842" spans="1:13" ht="135" x14ac:dyDescent="0.25">
      <c r="A4842" s="3">
        <v>21535</v>
      </c>
      <c r="B4842" s="3" t="s">
        <v>14758</v>
      </c>
      <c r="C4842" s="4">
        <v>45364</v>
      </c>
      <c r="D4842" s="3" t="s">
        <v>14759</v>
      </c>
      <c r="E4842" s="3">
        <v>4.2699999999999996</v>
      </c>
      <c r="F4842" s="3" t="s">
        <v>19</v>
      </c>
      <c r="G4842" s="3" t="s">
        <v>6410</v>
      </c>
      <c r="H4842" s="3" t="s">
        <v>14760</v>
      </c>
      <c r="I4842" s="3">
        <v>-29.298605380000001</v>
      </c>
      <c r="J4842" s="3">
        <v>-52.723453659999997</v>
      </c>
      <c r="K4842" s="3">
        <v>12</v>
      </c>
      <c r="L4842" s="3" t="s">
        <v>21</v>
      </c>
      <c r="M4842" s="3"/>
    </row>
    <row r="4843" spans="1:13" ht="409.5" x14ac:dyDescent="0.25">
      <c r="A4843" s="3">
        <v>21536</v>
      </c>
      <c r="B4843" s="3" t="s">
        <v>14761</v>
      </c>
      <c r="C4843" s="4">
        <v>45364</v>
      </c>
      <c r="D4843" s="3" t="s">
        <v>14716</v>
      </c>
      <c r="E4843" s="3">
        <v>3.6</v>
      </c>
      <c r="F4843" s="3" t="s">
        <v>19</v>
      </c>
      <c r="G4843" s="3" t="s">
        <v>4724</v>
      </c>
      <c r="H4843" s="3" t="s">
        <v>14762</v>
      </c>
      <c r="I4843" s="3">
        <v>-29.449881999999999</v>
      </c>
      <c r="J4843" s="3">
        <v>-55.070987000000002</v>
      </c>
      <c r="K4843" s="3">
        <v>12</v>
      </c>
      <c r="L4843" s="3" t="s">
        <v>21</v>
      </c>
      <c r="M4843" s="3"/>
    </row>
    <row r="4844" spans="1:13" ht="240" x14ac:dyDescent="0.25">
      <c r="A4844" s="3">
        <v>21543</v>
      </c>
      <c r="B4844" s="3" t="s">
        <v>14763</v>
      </c>
      <c r="C4844" s="4">
        <v>45364</v>
      </c>
      <c r="D4844" s="3" t="s">
        <v>14764</v>
      </c>
      <c r="E4844" s="3">
        <v>4.78</v>
      </c>
      <c r="F4844" s="3" t="s">
        <v>19</v>
      </c>
      <c r="G4844" s="3" t="s">
        <v>4119</v>
      </c>
      <c r="H4844" s="3" t="s">
        <v>14765</v>
      </c>
      <c r="I4844" s="3">
        <v>-30.575559999999999</v>
      </c>
      <c r="J4844" s="3">
        <v>-52.696351999999997</v>
      </c>
      <c r="K4844" s="3">
        <v>12</v>
      </c>
      <c r="L4844" s="3" t="s">
        <v>21</v>
      </c>
      <c r="M4844" s="3"/>
    </row>
    <row r="4845" spans="1:13" ht="360" x14ac:dyDescent="0.25">
      <c r="A4845" s="3">
        <v>21548</v>
      </c>
      <c r="B4845" s="3" t="s">
        <v>14766</v>
      </c>
      <c r="C4845" s="4">
        <v>45364</v>
      </c>
      <c r="D4845" s="3" t="s">
        <v>14767</v>
      </c>
      <c r="E4845" s="3">
        <v>1.24</v>
      </c>
      <c r="F4845" s="3" t="s">
        <v>19</v>
      </c>
      <c r="G4845" s="3" t="s">
        <v>4119</v>
      </c>
      <c r="H4845" s="3" t="s">
        <v>14768</v>
      </c>
      <c r="I4845" s="3">
        <v>-30.73067</v>
      </c>
      <c r="J4845" s="3">
        <v>-52.769731999999998</v>
      </c>
      <c r="K4845" s="3">
        <v>12</v>
      </c>
      <c r="L4845" s="3" t="s">
        <v>21</v>
      </c>
      <c r="M4845" s="3"/>
    </row>
    <row r="4846" spans="1:13" ht="225" x14ac:dyDescent="0.25">
      <c r="A4846" s="3">
        <v>21550</v>
      </c>
      <c r="B4846" s="3" t="s">
        <v>14769</v>
      </c>
      <c r="C4846" s="4">
        <v>45364</v>
      </c>
      <c r="D4846" s="3" t="s">
        <v>14770</v>
      </c>
      <c r="E4846" s="3">
        <v>7.17</v>
      </c>
      <c r="F4846" s="3" t="s">
        <v>19</v>
      </c>
      <c r="G4846" s="3" t="s">
        <v>2684</v>
      </c>
      <c r="H4846" s="3" t="s">
        <v>14771</v>
      </c>
      <c r="I4846" s="3">
        <v>-29.589673000000001</v>
      </c>
      <c r="J4846" s="3">
        <v>-52.231698000000002</v>
      </c>
      <c r="K4846" s="3">
        <v>12</v>
      </c>
      <c r="L4846" s="3" t="s">
        <v>21</v>
      </c>
      <c r="M4846" s="3"/>
    </row>
    <row r="4847" spans="1:13" ht="135" x14ac:dyDescent="0.25">
      <c r="A4847" s="3">
        <v>21553</v>
      </c>
      <c r="B4847" s="3" t="s">
        <v>14772</v>
      </c>
      <c r="C4847" s="4">
        <v>45364</v>
      </c>
      <c r="D4847" s="3" t="s">
        <v>14773</v>
      </c>
      <c r="E4847" s="3">
        <v>0.94</v>
      </c>
      <c r="F4847" s="3" t="s">
        <v>19</v>
      </c>
      <c r="G4847" s="3" t="s">
        <v>5716</v>
      </c>
      <c r="H4847" s="3" t="s">
        <v>14774</v>
      </c>
      <c r="I4847" s="3">
        <v>-29.27530513</v>
      </c>
      <c r="J4847" s="3">
        <v>-52.68815506</v>
      </c>
      <c r="K4847" s="3">
        <v>12</v>
      </c>
      <c r="L4847" s="3" t="s">
        <v>21</v>
      </c>
      <c r="M4847" s="3"/>
    </row>
    <row r="4848" spans="1:13" ht="90" x14ac:dyDescent="0.25">
      <c r="A4848" s="3">
        <v>21554</v>
      </c>
      <c r="B4848" s="3" t="s">
        <v>14775</v>
      </c>
      <c r="C4848" s="4">
        <v>45364</v>
      </c>
      <c r="D4848" s="3" t="s">
        <v>14776</v>
      </c>
      <c r="E4848" s="3">
        <v>1.1000000000000001</v>
      </c>
      <c r="F4848" s="3" t="s">
        <v>19</v>
      </c>
      <c r="G4848" s="3" t="s">
        <v>4129</v>
      </c>
      <c r="H4848" s="3" t="s">
        <v>14777</v>
      </c>
      <c r="I4848" s="3">
        <v>-27.911352999999998</v>
      </c>
      <c r="J4848" s="3">
        <v>-52.128639999999997</v>
      </c>
      <c r="K4848" s="3">
        <v>12</v>
      </c>
      <c r="L4848" s="3" t="s">
        <v>21</v>
      </c>
      <c r="M4848" s="3"/>
    </row>
    <row r="4849" spans="1:13" ht="330" x14ac:dyDescent="0.25">
      <c r="A4849" s="3">
        <v>21555</v>
      </c>
      <c r="B4849" s="3" t="s">
        <v>14778</v>
      </c>
      <c r="C4849" s="4">
        <v>45364</v>
      </c>
      <c r="D4849" s="3" t="s">
        <v>14779</v>
      </c>
      <c r="E4849" s="3">
        <v>1.56</v>
      </c>
      <c r="F4849" s="3" t="s">
        <v>19</v>
      </c>
      <c r="G4849" s="3" t="s">
        <v>4724</v>
      </c>
      <c r="H4849" s="3" t="s">
        <v>14780</v>
      </c>
      <c r="I4849" s="3">
        <v>-29.459458000000001</v>
      </c>
      <c r="J4849" s="3">
        <v>-54.912320000000001</v>
      </c>
      <c r="K4849" s="3">
        <v>12</v>
      </c>
      <c r="L4849" s="3" t="s">
        <v>21</v>
      </c>
      <c r="M4849" s="3"/>
    </row>
    <row r="4850" spans="1:13" ht="409.5" x14ac:dyDescent="0.25">
      <c r="A4850" s="3">
        <v>21559</v>
      </c>
      <c r="B4850" s="3" t="s">
        <v>14781</v>
      </c>
      <c r="C4850" s="4">
        <v>45364</v>
      </c>
      <c r="D4850" s="3" t="s">
        <v>14782</v>
      </c>
      <c r="E4850" s="3">
        <v>1.06</v>
      </c>
      <c r="F4850" s="3" t="s">
        <v>19</v>
      </c>
      <c r="G4850" s="3" t="s">
        <v>4724</v>
      </c>
      <c r="H4850" s="3" t="s">
        <v>14783</v>
      </c>
      <c r="I4850" s="3">
        <v>-29.478224000000001</v>
      </c>
      <c r="J4850" s="3">
        <v>-54.929600999999998</v>
      </c>
      <c r="K4850" s="3">
        <v>12</v>
      </c>
      <c r="L4850" s="3" t="s">
        <v>21</v>
      </c>
      <c r="M4850" s="3"/>
    </row>
    <row r="4851" spans="1:13" ht="409.5" x14ac:dyDescent="0.25">
      <c r="A4851" s="3">
        <v>21562</v>
      </c>
      <c r="B4851" s="3" t="s">
        <v>14784</v>
      </c>
      <c r="C4851" s="4">
        <v>45365</v>
      </c>
      <c r="D4851" s="3" t="s">
        <v>14785</v>
      </c>
      <c r="E4851" s="3">
        <v>0.9</v>
      </c>
      <c r="F4851" s="3" t="s">
        <v>19</v>
      </c>
      <c r="G4851" s="3" t="s">
        <v>3830</v>
      </c>
      <c r="H4851" s="3" t="s">
        <v>14786</v>
      </c>
      <c r="I4851" s="3">
        <v>-28.732225</v>
      </c>
      <c r="J4851" s="3">
        <v>-52.411389</v>
      </c>
      <c r="K4851" s="3">
        <v>12</v>
      </c>
      <c r="L4851" s="3" t="s">
        <v>21</v>
      </c>
      <c r="M4851" s="3"/>
    </row>
    <row r="4852" spans="1:13" ht="195" x14ac:dyDescent="0.25">
      <c r="A4852" s="3">
        <v>21563</v>
      </c>
      <c r="B4852" s="3" t="s">
        <v>14787</v>
      </c>
      <c r="C4852" s="4">
        <v>45365</v>
      </c>
      <c r="D4852" s="3" t="s">
        <v>372</v>
      </c>
      <c r="E4852" s="3">
        <v>29.5</v>
      </c>
      <c r="F4852" s="3" t="s">
        <v>19</v>
      </c>
      <c r="G4852" s="3" t="s">
        <v>4720</v>
      </c>
      <c r="H4852" s="3" t="s">
        <v>14788</v>
      </c>
      <c r="I4852" s="3">
        <v>-32.586111000000002</v>
      </c>
      <c r="J4852" s="3">
        <v>-53.325097</v>
      </c>
      <c r="K4852" s="3">
        <v>12</v>
      </c>
      <c r="L4852" s="3" t="s">
        <v>21</v>
      </c>
      <c r="M4852" s="3"/>
    </row>
    <row r="4853" spans="1:13" ht="120" x14ac:dyDescent="0.25">
      <c r="A4853" s="3">
        <v>21569</v>
      </c>
      <c r="B4853" s="3" t="s">
        <v>14789</v>
      </c>
      <c r="C4853" s="4">
        <v>45365</v>
      </c>
      <c r="D4853" s="3" t="s">
        <v>14790</v>
      </c>
      <c r="E4853" s="3">
        <v>3.86</v>
      </c>
      <c r="F4853" s="3" t="s">
        <v>19</v>
      </c>
      <c r="G4853" s="3" t="s">
        <v>6614</v>
      </c>
      <c r="H4853" s="3" t="s">
        <v>14791</v>
      </c>
      <c r="I4853" s="3">
        <v>-27.861405999999999</v>
      </c>
      <c r="J4853" s="3">
        <v>-52.112270000000002</v>
      </c>
      <c r="K4853" s="3">
        <v>12</v>
      </c>
      <c r="L4853" s="3" t="s">
        <v>21</v>
      </c>
      <c r="M4853" s="3"/>
    </row>
    <row r="4854" spans="1:13" ht="180" x14ac:dyDescent="0.25">
      <c r="A4854" s="3">
        <v>21574</v>
      </c>
      <c r="B4854" s="3" t="s">
        <v>14792</v>
      </c>
      <c r="C4854" s="4">
        <v>45365</v>
      </c>
      <c r="D4854" s="3" t="s">
        <v>14793</v>
      </c>
      <c r="E4854" s="3">
        <v>25.32</v>
      </c>
      <c r="F4854" s="3" t="s">
        <v>19</v>
      </c>
      <c r="G4854" s="3" t="s">
        <v>4320</v>
      </c>
      <c r="H4854" s="3" t="s">
        <v>14794</v>
      </c>
      <c r="I4854" s="3">
        <v>-32.253239999999998</v>
      </c>
      <c r="J4854" s="3">
        <v>-53.230139999999999</v>
      </c>
      <c r="K4854" s="3">
        <v>12</v>
      </c>
      <c r="L4854" s="3" t="s">
        <v>21</v>
      </c>
      <c r="M4854" s="3"/>
    </row>
    <row r="4855" spans="1:13" ht="120" x14ac:dyDescent="0.25">
      <c r="A4855" s="3">
        <v>21576</v>
      </c>
      <c r="B4855" s="3" t="s">
        <v>14795</v>
      </c>
      <c r="C4855" s="4">
        <v>45365</v>
      </c>
      <c r="D4855" s="3" t="s">
        <v>14796</v>
      </c>
      <c r="E4855" s="3">
        <v>3.69</v>
      </c>
      <c r="F4855" s="3" t="s">
        <v>19</v>
      </c>
      <c r="G4855" s="3" t="s">
        <v>5210</v>
      </c>
      <c r="H4855" s="3" t="s">
        <v>14797</v>
      </c>
      <c r="I4855" s="3">
        <v>-27.748591999999999</v>
      </c>
      <c r="J4855" s="3">
        <v>-52.306013999999998</v>
      </c>
      <c r="K4855" s="3">
        <v>12</v>
      </c>
      <c r="L4855" s="3" t="s">
        <v>21</v>
      </c>
      <c r="M4855" s="3"/>
    </row>
    <row r="4856" spans="1:13" ht="405" x14ac:dyDescent="0.25">
      <c r="A4856" s="3">
        <v>21580</v>
      </c>
      <c r="B4856" s="3" t="s">
        <v>14798</v>
      </c>
      <c r="C4856" s="4">
        <v>45365</v>
      </c>
      <c r="D4856" s="3" t="s">
        <v>14799</v>
      </c>
      <c r="E4856" s="3">
        <v>3.57</v>
      </c>
      <c r="F4856" s="3" t="s">
        <v>19</v>
      </c>
      <c r="G4856" s="3" t="s">
        <v>4119</v>
      </c>
      <c r="H4856" s="3" t="s">
        <v>14800</v>
      </c>
      <c r="I4856" s="3">
        <v>-30.648515</v>
      </c>
      <c r="J4856" s="3">
        <v>-52.704855999999999</v>
      </c>
      <c r="K4856" s="3">
        <v>12</v>
      </c>
      <c r="L4856" s="3" t="s">
        <v>21</v>
      </c>
      <c r="M4856" s="3"/>
    </row>
    <row r="4857" spans="1:13" ht="180" x14ac:dyDescent="0.25">
      <c r="A4857" s="3">
        <v>21587</v>
      </c>
      <c r="B4857" s="3" t="s">
        <v>14801</v>
      </c>
      <c r="C4857" s="4">
        <v>45365</v>
      </c>
      <c r="D4857" s="3" t="s">
        <v>14802</v>
      </c>
      <c r="E4857" s="3">
        <v>0.24</v>
      </c>
      <c r="F4857" s="3" t="s">
        <v>19</v>
      </c>
      <c r="G4857" s="3" t="s">
        <v>4087</v>
      </c>
      <c r="H4857" s="3" t="s">
        <v>14803</v>
      </c>
      <c r="I4857" s="3">
        <v>-29.741612</v>
      </c>
      <c r="J4857" s="3">
        <v>-54.796635999999999</v>
      </c>
      <c r="K4857" s="3">
        <v>12</v>
      </c>
      <c r="L4857" s="3" t="s">
        <v>21</v>
      </c>
      <c r="M4857" s="3"/>
    </row>
    <row r="4858" spans="1:13" ht="405" x14ac:dyDescent="0.25">
      <c r="A4858" s="3">
        <v>21591</v>
      </c>
      <c r="B4858" s="3" t="s">
        <v>14804</v>
      </c>
      <c r="C4858" s="4">
        <v>45365</v>
      </c>
      <c r="D4858" s="3" t="s">
        <v>14805</v>
      </c>
      <c r="E4858" s="3">
        <v>4.2641</v>
      </c>
      <c r="F4858" s="3" t="s">
        <v>19</v>
      </c>
      <c r="G4858" s="3" t="s">
        <v>3830</v>
      </c>
      <c r="H4858" s="3" t="s">
        <v>14806</v>
      </c>
      <c r="I4858" s="3">
        <v>-28.738747</v>
      </c>
      <c r="J4858" s="3">
        <v>-52.576397</v>
      </c>
      <c r="K4858" s="3">
        <v>12</v>
      </c>
      <c r="L4858" s="3" t="s">
        <v>21</v>
      </c>
      <c r="M4858" s="3"/>
    </row>
    <row r="4859" spans="1:13" ht="150" x14ac:dyDescent="0.25">
      <c r="A4859" s="3">
        <v>21618</v>
      </c>
      <c r="B4859" s="3" t="s">
        <v>14807</v>
      </c>
      <c r="C4859" s="4">
        <v>45366</v>
      </c>
      <c r="D4859" s="3" t="s">
        <v>14808</v>
      </c>
      <c r="E4859" s="3">
        <v>15.9</v>
      </c>
      <c r="F4859" s="3" t="s">
        <v>19</v>
      </c>
      <c r="G4859" s="3" t="s">
        <v>4306</v>
      </c>
      <c r="H4859" s="3" t="s">
        <v>14809</v>
      </c>
      <c r="I4859" s="3">
        <v>-30.27984</v>
      </c>
      <c r="J4859" s="3">
        <v>-53.133795999999997</v>
      </c>
      <c r="K4859" s="3">
        <v>12</v>
      </c>
      <c r="L4859" s="3" t="s">
        <v>21</v>
      </c>
      <c r="M4859" s="3"/>
    </row>
    <row r="4860" spans="1:13" ht="409.5" x14ac:dyDescent="0.25">
      <c r="A4860" s="3">
        <v>21621</v>
      </c>
      <c r="B4860" s="3" t="s">
        <v>14810</v>
      </c>
      <c r="C4860" s="4">
        <v>45366</v>
      </c>
      <c r="D4860" s="3" t="s">
        <v>271</v>
      </c>
      <c r="E4860" s="3">
        <v>1.32</v>
      </c>
      <c r="F4860" s="3" t="s">
        <v>19</v>
      </c>
      <c r="G4860" s="3" t="s">
        <v>4724</v>
      </c>
      <c r="H4860" s="3" t="s">
        <v>14811</v>
      </c>
      <c r="I4860" s="3">
        <v>-29.417494999999999</v>
      </c>
      <c r="J4860" s="3">
        <v>-55.014131999999996</v>
      </c>
      <c r="K4860" s="3">
        <v>12</v>
      </c>
      <c r="L4860" s="3" t="s">
        <v>21</v>
      </c>
      <c r="M4860" s="3"/>
    </row>
    <row r="4861" spans="1:13" ht="409.5" x14ac:dyDescent="0.25">
      <c r="A4861" s="3">
        <v>21622</v>
      </c>
      <c r="B4861" s="3" t="s">
        <v>14812</v>
      </c>
      <c r="C4861" s="4">
        <v>45366</v>
      </c>
      <c r="D4861" s="3" t="s">
        <v>14813</v>
      </c>
      <c r="E4861" s="3">
        <v>1.32</v>
      </c>
      <c r="F4861" s="3" t="s">
        <v>19</v>
      </c>
      <c r="G4861" s="3" t="s">
        <v>4724</v>
      </c>
      <c r="H4861" s="3" t="s">
        <v>14814</v>
      </c>
      <c r="I4861" s="3">
        <v>-29.417494999999999</v>
      </c>
      <c r="J4861" s="3">
        <v>-55.014131999999996</v>
      </c>
      <c r="K4861" s="3">
        <v>12</v>
      </c>
      <c r="L4861" s="3" t="s">
        <v>21</v>
      </c>
      <c r="M4861" s="3"/>
    </row>
    <row r="4862" spans="1:13" ht="345" x14ac:dyDescent="0.25">
      <c r="A4862" s="3">
        <v>21624</v>
      </c>
      <c r="B4862" s="3" t="s">
        <v>14815</v>
      </c>
      <c r="C4862" s="4">
        <v>45366</v>
      </c>
      <c r="D4862" s="3" t="s">
        <v>14816</v>
      </c>
      <c r="E4862" s="3">
        <v>1.45</v>
      </c>
      <c r="F4862" s="3" t="s">
        <v>19</v>
      </c>
      <c r="G4862" s="3" t="s">
        <v>4724</v>
      </c>
      <c r="H4862" s="3" t="s">
        <v>14817</v>
      </c>
      <c r="I4862" s="3">
        <v>-29.442533000000001</v>
      </c>
      <c r="J4862" s="3">
        <v>-55.043154999999999</v>
      </c>
      <c r="K4862" s="3">
        <v>12</v>
      </c>
      <c r="L4862" s="3" t="s">
        <v>21</v>
      </c>
      <c r="M4862" s="3"/>
    </row>
    <row r="4863" spans="1:13" ht="345" x14ac:dyDescent="0.25">
      <c r="A4863" s="3">
        <v>21630</v>
      </c>
      <c r="B4863" s="3" t="s">
        <v>14818</v>
      </c>
      <c r="C4863" s="4">
        <v>45366</v>
      </c>
      <c r="D4863" s="3" t="s">
        <v>271</v>
      </c>
      <c r="E4863" s="3">
        <v>2</v>
      </c>
      <c r="F4863" s="3" t="s">
        <v>19</v>
      </c>
      <c r="G4863" s="3" t="s">
        <v>4724</v>
      </c>
      <c r="H4863" s="3" t="s">
        <v>14819</v>
      </c>
      <c r="I4863" s="3">
        <v>-29.427620000000001</v>
      </c>
      <c r="J4863" s="3">
        <v>-55.022697999999998</v>
      </c>
      <c r="K4863" s="3">
        <v>12</v>
      </c>
      <c r="L4863" s="3" t="s">
        <v>21</v>
      </c>
      <c r="M4863" s="3"/>
    </row>
    <row r="4864" spans="1:13" ht="120" x14ac:dyDescent="0.25">
      <c r="A4864" s="3">
        <v>21633</v>
      </c>
      <c r="B4864" s="3" t="s">
        <v>14820</v>
      </c>
      <c r="C4864" s="4">
        <v>45369</v>
      </c>
      <c r="D4864" s="3" t="s">
        <v>14821</v>
      </c>
      <c r="E4864" s="3">
        <v>1.91</v>
      </c>
      <c r="F4864" s="3" t="s">
        <v>19</v>
      </c>
      <c r="G4864" s="3" t="s">
        <v>5716</v>
      </c>
      <c r="H4864" s="3" t="s">
        <v>14822</v>
      </c>
      <c r="I4864" s="3">
        <v>-29.293346629999998</v>
      </c>
      <c r="J4864" s="3">
        <v>-52.679021890000001</v>
      </c>
      <c r="K4864" s="3">
        <v>12</v>
      </c>
      <c r="L4864" s="3" t="s">
        <v>21</v>
      </c>
      <c r="M4864" s="3"/>
    </row>
    <row r="4865" spans="1:13" ht="345" x14ac:dyDescent="0.25">
      <c r="A4865" s="3">
        <v>21636</v>
      </c>
      <c r="B4865" s="3" t="s">
        <v>14823</v>
      </c>
      <c r="C4865" s="4">
        <v>45369</v>
      </c>
      <c r="D4865" s="3" t="s">
        <v>14824</v>
      </c>
      <c r="E4865" s="3">
        <v>5.2600000000000001E-2</v>
      </c>
      <c r="F4865" s="3" t="s">
        <v>19</v>
      </c>
      <c r="G4865" s="3" t="s">
        <v>4351</v>
      </c>
      <c r="H4865" s="3" t="s">
        <v>14825</v>
      </c>
      <c r="I4865" s="3">
        <v>-28.266117999999999</v>
      </c>
      <c r="J4865" s="3">
        <v>-53.822673000000002</v>
      </c>
      <c r="K4865" s="3">
        <v>12</v>
      </c>
      <c r="L4865" s="3" t="s">
        <v>21</v>
      </c>
      <c r="M4865" s="3"/>
    </row>
    <row r="4866" spans="1:13" ht="285" x14ac:dyDescent="0.25">
      <c r="A4866" s="3">
        <v>21637</v>
      </c>
      <c r="B4866" s="3" t="s">
        <v>14826</v>
      </c>
      <c r="C4866" s="4">
        <v>45369</v>
      </c>
      <c r="D4866" s="3" t="s">
        <v>14827</v>
      </c>
      <c r="E4866" s="3">
        <v>5.49</v>
      </c>
      <c r="F4866" s="3" t="s">
        <v>19</v>
      </c>
      <c r="G4866" s="3" t="s">
        <v>6404</v>
      </c>
      <c r="H4866" s="3" t="s">
        <v>14828</v>
      </c>
      <c r="I4866" s="3">
        <v>-29.153297240000001</v>
      </c>
      <c r="J4866" s="3">
        <v>-52.906423590000003</v>
      </c>
      <c r="K4866" s="3">
        <v>12</v>
      </c>
      <c r="L4866" s="3" t="s">
        <v>21</v>
      </c>
      <c r="M4866" s="3"/>
    </row>
    <row r="4867" spans="1:13" ht="195" x14ac:dyDescent="0.25">
      <c r="A4867" s="3">
        <v>21638</v>
      </c>
      <c r="B4867" s="3" t="s">
        <v>14829</v>
      </c>
      <c r="C4867" s="4">
        <v>45369</v>
      </c>
      <c r="D4867" s="3" t="s">
        <v>14830</v>
      </c>
      <c r="E4867" s="3">
        <v>2.96</v>
      </c>
      <c r="F4867" s="3" t="s">
        <v>19</v>
      </c>
      <c r="G4867" s="3" t="s">
        <v>6410</v>
      </c>
      <c r="H4867" s="3" t="s">
        <v>14831</v>
      </c>
      <c r="I4867" s="3">
        <v>-29.329060299999998</v>
      </c>
      <c r="J4867" s="3">
        <v>-52.76513611</v>
      </c>
      <c r="K4867" s="3">
        <v>12</v>
      </c>
      <c r="L4867" s="3" t="s">
        <v>21</v>
      </c>
      <c r="M4867" s="3"/>
    </row>
    <row r="4868" spans="1:13" ht="135" x14ac:dyDescent="0.25">
      <c r="A4868" s="3">
        <v>21640</v>
      </c>
      <c r="B4868" s="3" t="s">
        <v>14832</v>
      </c>
      <c r="C4868" s="4">
        <v>45369</v>
      </c>
      <c r="D4868" s="3" t="s">
        <v>14833</v>
      </c>
      <c r="E4868" s="3">
        <v>1.57</v>
      </c>
      <c r="F4868" s="3" t="s">
        <v>19</v>
      </c>
      <c r="G4868" s="3" t="s">
        <v>6410</v>
      </c>
      <c r="H4868" s="3" t="s">
        <v>14834</v>
      </c>
      <c r="I4868" s="3">
        <v>-29.326373220000001</v>
      </c>
      <c r="J4868" s="3">
        <v>-52.76294807</v>
      </c>
      <c r="K4868" s="3">
        <v>12</v>
      </c>
      <c r="L4868" s="3" t="s">
        <v>21</v>
      </c>
      <c r="M4868" s="3"/>
    </row>
    <row r="4869" spans="1:13" ht="135" x14ac:dyDescent="0.25">
      <c r="A4869" s="3">
        <v>21641</v>
      </c>
      <c r="B4869" s="3" t="s">
        <v>14835</v>
      </c>
      <c r="C4869" s="4">
        <v>45369</v>
      </c>
      <c r="D4869" s="3" t="s">
        <v>14836</v>
      </c>
      <c r="E4869" s="3">
        <v>2.77</v>
      </c>
      <c r="F4869" s="3" t="s">
        <v>19</v>
      </c>
      <c r="G4869" s="3" t="s">
        <v>6410</v>
      </c>
      <c r="H4869" s="3" t="s">
        <v>14837</v>
      </c>
      <c r="I4869" s="3">
        <v>-29.266309079999999</v>
      </c>
      <c r="J4869" s="3">
        <v>-52.759209859999999</v>
      </c>
      <c r="K4869" s="3">
        <v>12</v>
      </c>
      <c r="L4869" s="3" t="s">
        <v>21</v>
      </c>
      <c r="M4869" s="3"/>
    </row>
    <row r="4870" spans="1:13" ht="375" x14ac:dyDescent="0.25">
      <c r="A4870" s="3">
        <v>21643</v>
      </c>
      <c r="B4870" s="3" t="s">
        <v>14838</v>
      </c>
      <c r="C4870" s="4">
        <v>45369</v>
      </c>
      <c r="D4870" s="3" t="s">
        <v>14839</v>
      </c>
      <c r="E4870" s="3">
        <v>0.25</v>
      </c>
      <c r="F4870" s="3" t="s">
        <v>19</v>
      </c>
      <c r="G4870" s="3" t="s">
        <v>4724</v>
      </c>
      <c r="H4870" s="3" t="s">
        <v>14840</v>
      </c>
      <c r="I4870" s="3">
        <v>-29.475434</v>
      </c>
      <c r="J4870" s="3">
        <v>-55.046430000000001</v>
      </c>
      <c r="K4870" s="3">
        <v>12</v>
      </c>
      <c r="L4870" s="3" t="s">
        <v>21</v>
      </c>
      <c r="M4870" s="3"/>
    </row>
    <row r="4871" spans="1:13" ht="409.5" x14ac:dyDescent="0.25">
      <c r="A4871" s="3">
        <v>21644</v>
      </c>
      <c r="B4871" s="3" t="s">
        <v>14841</v>
      </c>
      <c r="C4871" s="4">
        <v>45369</v>
      </c>
      <c r="D4871" s="3" t="s">
        <v>1961</v>
      </c>
      <c r="E4871" s="3">
        <v>28.8</v>
      </c>
      <c r="F4871" s="3" t="s">
        <v>19</v>
      </c>
      <c r="G4871" s="3" t="s">
        <v>4087</v>
      </c>
      <c r="H4871" s="3" t="s">
        <v>14842</v>
      </c>
      <c r="I4871" s="3">
        <v>-29.634768000000001</v>
      </c>
      <c r="J4871" s="3">
        <v>-54.648636000000003</v>
      </c>
      <c r="K4871" s="3">
        <v>12</v>
      </c>
      <c r="L4871" s="3" t="s">
        <v>21</v>
      </c>
      <c r="M4871" s="3"/>
    </row>
    <row r="4872" spans="1:13" ht="409.5" x14ac:dyDescent="0.25">
      <c r="A4872" s="3">
        <v>21646</v>
      </c>
      <c r="B4872" s="3" t="s">
        <v>14843</v>
      </c>
      <c r="C4872" s="4">
        <v>45369</v>
      </c>
      <c r="D4872" s="3" t="s">
        <v>9206</v>
      </c>
      <c r="E4872" s="3">
        <v>0.88</v>
      </c>
      <c r="F4872" s="3" t="s">
        <v>19</v>
      </c>
      <c r="G4872" s="3" t="s">
        <v>4724</v>
      </c>
      <c r="H4872" s="3" t="s">
        <v>14844</v>
      </c>
      <c r="I4872" s="3">
        <v>-29.436264000000001</v>
      </c>
      <c r="J4872" s="3">
        <v>-54.937531999999997</v>
      </c>
      <c r="K4872" s="3">
        <v>12</v>
      </c>
      <c r="L4872" s="3" t="s">
        <v>21</v>
      </c>
      <c r="M4872" s="3"/>
    </row>
    <row r="4873" spans="1:13" ht="210" x14ac:dyDescent="0.25">
      <c r="A4873" s="3">
        <v>21647</v>
      </c>
      <c r="B4873" s="3" t="s">
        <v>14845</v>
      </c>
      <c r="C4873" s="4">
        <v>45369</v>
      </c>
      <c r="D4873" s="3" t="s">
        <v>14846</v>
      </c>
      <c r="E4873" s="3">
        <v>2.97</v>
      </c>
      <c r="F4873" s="3" t="s">
        <v>19</v>
      </c>
      <c r="G4873" s="3" t="s">
        <v>4482</v>
      </c>
      <c r="H4873" s="3" t="s">
        <v>14847</v>
      </c>
      <c r="I4873" s="3">
        <v>-27.3047</v>
      </c>
      <c r="J4873" s="3">
        <v>-53.241599999999998</v>
      </c>
      <c r="K4873" s="3">
        <v>12</v>
      </c>
      <c r="L4873" s="3" t="s">
        <v>21</v>
      </c>
      <c r="M4873" s="3"/>
    </row>
    <row r="4874" spans="1:13" ht="195" x14ac:dyDescent="0.25">
      <c r="A4874" s="3">
        <v>21648</v>
      </c>
      <c r="B4874" s="3" t="s">
        <v>14848</v>
      </c>
      <c r="C4874" s="4">
        <v>45369</v>
      </c>
      <c r="D4874" s="3" t="s">
        <v>14849</v>
      </c>
      <c r="E4874" s="3"/>
      <c r="F4874" s="3"/>
      <c r="G4874" s="3" t="s">
        <v>4212</v>
      </c>
      <c r="H4874" s="3" t="s">
        <v>14850</v>
      </c>
      <c r="I4874" s="3">
        <v>-27.338919000000001</v>
      </c>
      <c r="J4874" s="3">
        <v>-53.218539</v>
      </c>
      <c r="K4874" s="3">
        <v>12</v>
      </c>
      <c r="L4874" s="3" t="s">
        <v>21</v>
      </c>
      <c r="M4874" s="3"/>
    </row>
    <row r="4875" spans="1:13" ht="409.5" x14ac:dyDescent="0.25">
      <c r="A4875" s="3">
        <v>21651</v>
      </c>
      <c r="B4875" s="3" t="s">
        <v>14851</v>
      </c>
      <c r="C4875" s="4">
        <v>45369</v>
      </c>
      <c r="D4875" s="3" t="s">
        <v>14852</v>
      </c>
      <c r="E4875" s="3">
        <v>5.38</v>
      </c>
      <c r="F4875" s="3" t="s">
        <v>19</v>
      </c>
      <c r="G4875" s="3" t="s">
        <v>4724</v>
      </c>
      <c r="H4875" s="3" t="s">
        <v>14853</v>
      </c>
      <c r="I4875" s="3">
        <v>-29.434540999999999</v>
      </c>
      <c r="J4875" s="3">
        <v>-54.916032000000001</v>
      </c>
      <c r="K4875" s="3">
        <v>12</v>
      </c>
      <c r="L4875" s="3" t="s">
        <v>21</v>
      </c>
      <c r="M4875" s="3"/>
    </row>
    <row r="4876" spans="1:13" ht="409.5" x14ac:dyDescent="0.25">
      <c r="A4876" s="3">
        <v>21659</v>
      </c>
      <c r="B4876" s="3" t="s">
        <v>14854</v>
      </c>
      <c r="C4876" s="4">
        <v>45369</v>
      </c>
      <c r="D4876" s="3" t="s">
        <v>283</v>
      </c>
      <c r="E4876" s="3"/>
      <c r="F4876" s="3" t="s">
        <v>16</v>
      </c>
      <c r="G4876" s="3" t="s">
        <v>4369</v>
      </c>
      <c r="H4876" s="3" t="s">
        <v>14855</v>
      </c>
      <c r="I4876" s="3">
        <v>-28.91168</v>
      </c>
      <c r="J4876" s="3">
        <v>-53.059497</v>
      </c>
      <c r="K4876" s="3">
        <v>12</v>
      </c>
      <c r="L4876" s="3" t="s">
        <v>21</v>
      </c>
      <c r="M4876" s="3"/>
    </row>
    <row r="4877" spans="1:13" ht="270" x14ac:dyDescent="0.25">
      <c r="A4877" s="3">
        <v>21660</v>
      </c>
      <c r="B4877" s="3" t="s">
        <v>14856</v>
      </c>
      <c r="C4877" s="4">
        <v>45369</v>
      </c>
      <c r="D4877" s="3" t="s">
        <v>14857</v>
      </c>
      <c r="E4877" s="3">
        <v>69.400000000000006</v>
      </c>
      <c r="F4877" s="3" t="s">
        <v>19</v>
      </c>
      <c r="G4877" s="3" t="s">
        <v>5040</v>
      </c>
      <c r="H4877" s="3" t="s">
        <v>14858</v>
      </c>
      <c r="I4877" s="3">
        <v>-28.622699999999998</v>
      </c>
      <c r="J4877" s="3">
        <v>-51.5032</v>
      </c>
      <c r="K4877" s="3">
        <v>12</v>
      </c>
      <c r="L4877" s="3" t="s">
        <v>21</v>
      </c>
      <c r="M4877" s="3"/>
    </row>
    <row r="4878" spans="1:13" ht="150" x14ac:dyDescent="0.25">
      <c r="A4878" s="3">
        <v>21665</v>
      </c>
      <c r="B4878" s="3" t="s">
        <v>14859</v>
      </c>
      <c r="C4878" s="4">
        <v>45369</v>
      </c>
      <c r="D4878" s="3" t="s">
        <v>14860</v>
      </c>
      <c r="E4878" s="3"/>
      <c r="F4878" s="3"/>
      <c r="G4878" s="3" t="s">
        <v>4867</v>
      </c>
      <c r="H4878" s="3" t="s">
        <v>14861</v>
      </c>
      <c r="I4878" s="3">
        <v>-29.095555999999998</v>
      </c>
      <c r="J4878" s="3">
        <v>-52.174109999999999</v>
      </c>
      <c r="K4878" s="3">
        <v>12</v>
      </c>
      <c r="L4878" s="3" t="s">
        <v>21</v>
      </c>
      <c r="M4878" s="3"/>
    </row>
    <row r="4879" spans="1:13" ht="225" x14ac:dyDescent="0.25">
      <c r="A4879" s="3">
        <v>21666</v>
      </c>
      <c r="B4879" s="3" t="s">
        <v>14862</v>
      </c>
      <c r="C4879" s="4">
        <v>45370</v>
      </c>
      <c r="D4879" s="3" t="s">
        <v>14863</v>
      </c>
      <c r="E4879" s="3">
        <v>0.95</v>
      </c>
      <c r="F4879" s="3" t="s">
        <v>19</v>
      </c>
      <c r="G4879" s="3" t="s">
        <v>6796</v>
      </c>
      <c r="H4879" s="3" t="s">
        <v>14864</v>
      </c>
      <c r="I4879" s="3">
        <v>-28.680900000000001</v>
      </c>
      <c r="J4879" s="3">
        <v>-51.527799999999999</v>
      </c>
      <c r="K4879" s="3">
        <v>12</v>
      </c>
      <c r="L4879" s="3" t="s">
        <v>21</v>
      </c>
      <c r="M4879" s="3"/>
    </row>
    <row r="4880" spans="1:13" ht="180" x14ac:dyDescent="0.25">
      <c r="A4880" s="3">
        <v>21667</v>
      </c>
      <c r="B4880" s="3" t="s">
        <v>14865</v>
      </c>
      <c r="C4880" s="4">
        <v>45370</v>
      </c>
      <c r="D4880" s="3" t="s">
        <v>14866</v>
      </c>
      <c r="E4880" s="3">
        <v>4.83</v>
      </c>
      <c r="F4880" s="3" t="s">
        <v>19</v>
      </c>
      <c r="G4880" s="3" t="s">
        <v>4787</v>
      </c>
      <c r="H4880" s="3" t="s">
        <v>14867</v>
      </c>
      <c r="I4880" s="3">
        <v>-30.680299999999999</v>
      </c>
      <c r="J4880" s="3">
        <v>-51.703400000000002</v>
      </c>
      <c r="K4880" s="3">
        <v>12</v>
      </c>
      <c r="L4880" s="3" t="s">
        <v>21</v>
      </c>
      <c r="M4880" s="3"/>
    </row>
    <row r="4881" spans="1:13" ht="210" x14ac:dyDescent="0.25">
      <c r="A4881" s="3">
        <v>21675</v>
      </c>
      <c r="B4881" s="3" t="s">
        <v>14868</v>
      </c>
      <c r="C4881" s="4">
        <v>45370</v>
      </c>
      <c r="D4881" s="3" t="s">
        <v>14869</v>
      </c>
      <c r="E4881" s="3">
        <v>0.05</v>
      </c>
      <c r="F4881" s="3" t="s">
        <v>19</v>
      </c>
      <c r="G4881" s="3" t="s">
        <v>4330</v>
      </c>
      <c r="H4881" s="3" t="s">
        <v>14870</v>
      </c>
      <c r="I4881" s="3">
        <v>-28.428808</v>
      </c>
      <c r="J4881" s="3">
        <v>-53.973846000000002</v>
      </c>
      <c r="K4881" s="3">
        <v>12</v>
      </c>
      <c r="L4881" s="3" t="s">
        <v>21</v>
      </c>
      <c r="M4881" s="3"/>
    </row>
    <row r="4882" spans="1:13" ht="120" x14ac:dyDescent="0.25">
      <c r="A4882" s="3">
        <v>21679</v>
      </c>
      <c r="B4882" s="3" t="s">
        <v>14871</v>
      </c>
      <c r="C4882" s="4">
        <v>45370</v>
      </c>
      <c r="D4882" s="3" t="s">
        <v>14872</v>
      </c>
      <c r="E4882" s="3">
        <v>6</v>
      </c>
      <c r="F4882" s="3" t="s">
        <v>19</v>
      </c>
      <c r="G4882" s="3" t="s">
        <v>4232</v>
      </c>
      <c r="H4882" s="3" t="s">
        <v>14873</v>
      </c>
      <c r="I4882" s="3">
        <v>-31.06923888</v>
      </c>
      <c r="J4882" s="3">
        <v>-51.874850000000002</v>
      </c>
      <c r="K4882" s="3">
        <v>12</v>
      </c>
      <c r="L4882" s="3" t="s">
        <v>21</v>
      </c>
      <c r="M4882" s="3"/>
    </row>
    <row r="4883" spans="1:13" ht="240" x14ac:dyDescent="0.25">
      <c r="A4883" s="3">
        <v>21683</v>
      </c>
      <c r="B4883" s="3" t="s">
        <v>14874</v>
      </c>
      <c r="C4883" s="4">
        <v>45370</v>
      </c>
      <c r="D4883" s="3" t="s">
        <v>14875</v>
      </c>
      <c r="E4883" s="3">
        <v>0.17</v>
      </c>
      <c r="F4883" s="3" t="s">
        <v>19</v>
      </c>
      <c r="G4883" s="3" t="s">
        <v>4351</v>
      </c>
      <c r="H4883" s="3" t="s">
        <v>14876</v>
      </c>
      <c r="I4883" s="3">
        <v>-28.192014</v>
      </c>
      <c r="J4883" s="3">
        <v>-53.823517000000002</v>
      </c>
      <c r="K4883" s="3">
        <v>12</v>
      </c>
      <c r="L4883" s="3" t="s">
        <v>21</v>
      </c>
      <c r="M4883" s="3"/>
    </row>
    <row r="4884" spans="1:13" ht="285" x14ac:dyDescent="0.25">
      <c r="A4884" s="3">
        <v>21685</v>
      </c>
      <c r="B4884" s="3" t="s">
        <v>14877</v>
      </c>
      <c r="C4884" s="4">
        <v>45370</v>
      </c>
      <c r="D4884" s="3" t="s">
        <v>14878</v>
      </c>
      <c r="E4884" s="3">
        <v>1.1599999999999999</v>
      </c>
      <c r="F4884" s="3" t="s">
        <v>19</v>
      </c>
      <c r="G4884" s="3" t="s">
        <v>4136</v>
      </c>
      <c r="H4884" s="3" t="s">
        <v>14879</v>
      </c>
      <c r="I4884" s="3">
        <v>-31.40055555</v>
      </c>
      <c r="J4884" s="3">
        <v>-52.765000000000001</v>
      </c>
      <c r="K4884" s="3">
        <v>12</v>
      </c>
      <c r="L4884" s="3" t="s">
        <v>21</v>
      </c>
      <c r="M4884" s="3"/>
    </row>
    <row r="4885" spans="1:13" ht="270" x14ac:dyDescent="0.25">
      <c r="A4885" s="3">
        <v>21686</v>
      </c>
      <c r="B4885" s="3" t="s">
        <v>14880</v>
      </c>
      <c r="C4885" s="4">
        <v>45370</v>
      </c>
      <c r="D4885" s="3" t="s">
        <v>14881</v>
      </c>
      <c r="E4885" s="3">
        <v>14.3399</v>
      </c>
      <c r="F4885" s="3" t="s">
        <v>19</v>
      </c>
      <c r="G4885" s="3" t="s">
        <v>4369</v>
      </c>
      <c r="H4885" s="3" t="s">
        <v>14882</v>
      </c>
      <c r="I4885" s="3">
        <v>-28.941210999999999</v>
      </c>
      <c r="J4885" s="3">
        <v>-53.022962999999997</v>
      </c>
      <c r="K4885" s="3">
        <v>12</v>
      </c>
      <c r="L4885" s="3" t="s">
        <v>21</v>
      </c>
      <c r="M4885" s="3"/>
    </row>
    <row r="4886" spans="1:13" ht="409.5" x14ac:dyDescent="0.25">
      <c r="A4886" s="3">
        <v>21687</v>
      </c>
      <c r="B4886" s="3" t="s">
        <v>14883</v>
      </c>
      <c r="C4886" s="4">
        <v>45370</v>
      </c>
      <c r="D4886" s="3" t="s">
        <v>14884</v>
      </c>
      <c r="E4886" s="3">
        <v>2.73</v>
      </c>
      <c r="F4886" s="3" t="s">
        <v>19</v>
      </c>
      <c r="G4886" s="3" t="s">
        <v>4590</v>
      </c>
      <c r="H4886" s="3" t="s">
        <v>14885</v>
      </c>
      <c r="I4886" s="3">
        <v>-28.475762</v>
      </c>
      <c r="J4886" s="3">
        <v>-53.674900000000001</v>
      </c>
      <c r="K4886" s="3">
        <v>12</v>
      </c>
      <c r="L4886" s="3" t="s">
        <v>21</v>
      </c>
      <c r="M4886" s="3"/>
    </row>
    <row r="4887" spans="1:13" ht="409.5" x14ac:dyDescent="0.25">
      <c r="A4887" s="3">
        <v>21688</v>
      </c>
      <c r="B4887" s="3" t="s">
        <v>14886</v>
      </c>
      <c r="C4887" s="4">
        <v>45370</v>
      </c>
      <c r="D4887" s="3" t="s">
        <v>7965</v>
      </c>
      <c r="E4887" s="3">
        <v>7.59</v>
      </c>
      <c r="F4887" s="3" t="s">
        <v>19</v>
      </c>
      <c r="G4887" s="3" t="s">
        <v>4791</v>
      </c>
      <c r="H4887" s="3" t="s">
        <v>14887</v>
      </c>
      <c r="I4887" s="3">
        <v>-27.823105000000002</v>
      </c>
      <c r="J4887" s="3">
        <v>-53.020764999999997</v>
      </c>
      <c r="K4887" s="3">
        <v>12</v>
      </c>
      <c r="L4887" s="3" t="s">
        <v>21</v>
      </c>
      <c r="M4887" s="3"/>
    </row>
    <row r="4888" spans="1:13" ht="180" x14ac:dyDescent="0.25">
      <c r="A4888" s="3">
        <v>21690</v>
      </c>
      <c r="B4888" s="3" t="s">
        <v>14888</v>
      </c>
      <c r="C4888" s="4">
        <v>45370</v>
      </c>
      <c r="D4888" s="3" t="s">
        <v>14889</v>
      </c>
      <c r="E4888" s="3">
        <v>14.7</v>
      </c>
      <c r="F4888" s="3" t="s">
        <v>19</v>
      </c>
      <c r="G4888" s="3" t="s">
        <v>4189</v>
      </c>
      <c r="H4888" s="3" t="s">
        <v>14890</v>
      </c>
      <c r="I4888" s="3">
        <v>-28.911093999999999</v>
      </c>
      <c r="J4888" s="3">
        <v>-54.831257999999998</v>
      </c>
      <c r="K4888" s="3">
        <v>12</v>
      </c>
      <c r="L4888" s="3" t="s">
        <v>21</v>
      </c>
      <c r="M4888" s="3"/>
    </row>
    <row r="4889" spans="1:13" ht="180" x14ac:dyDescent="0.25">
      <c r="A4889" s="3">
        <v>21691</v>
      </c>
      <c r="B4889" s="3" t="s">
        <v>14891</v>
      </c>
      <c r="C4889" s="4">
        <v>45370</v>
      </c>
      <c r="D4889" s="3" t="s">
        <v>14892</v>
      </c>
      <c r="E4889" s="3">
        <v>0.56999999999999995</v>
      </c>
      <c r="F4889" s="3" t="s">
        <v>19</v>
      </c>
      <c r="G4889" s="3" t="s">
        <v>4308</v>
      </c>
      <c r="H4889" s="3" t="s">
        <v>14893</v>
      </c>
      <c r="I4889" s="3">
        <v>-28.263417</v>
      </c>
      <c r="J4889" s="3">
        <v>-55.029499999999999</v>
      </c>
      <c r="K4889" s="3">
        <v>12</v>
      </c>
      <c r="L4889" s="3" t="s">
        <v>21</v>
      </c>
      <c r="M4889" s="3"/>
    </row>
    <row r="4890" spans="1:13" ht="105" x14ac:dyDescent="0.25">
      <c r="A4890" s="3">
        <v>21692</v>
      </c>
      <c r="B4890" s="3" t="s">
        <v>14894</v>
      </c>
      <c r="C4890" s="4">
        <v>45370</v>
      </c>
      <c r="D4890" s="3" t="s">
        <v>14895</v>
      </c>
      <c r="E4890" s="3"/>
      <c r="F4890" s="3"/>
      <c r="G4890" s="3" t="s">
        <v>6614</v>
      </c>
      <c r="H4890" s="3" t="s">
        <v>14896</v>
      </c>
      <c r="I4890" s="3">
        <v>-27.868010999999999</v>
      </c>
      <c r="J4890" s="3">
        <v>-52.141790999999998</v>
      </c>
      <c r="K4890" s="3">
        <v>12</v>
      </c>
      <c r="L4890" s="3" t="s">
        <v>21</v>
      </c>
      <c r="M4890" s="3"/>
    </row>
    <row r="4891" spans="1:13" ht="105" x14ac:dyDescent="0.25">
      <c r="A4891" s="3">
        <v>21693</v>
      </c>
      <c r="B4891" s="3" t="s">
        <v>14897</v>
      </c>
      <c r="C4891" s="4">
        <v>45370</v>
      </c>
      <c r="D4891" s="3" t="s">
        <v>14898</v>
      </c>
      <c r="E4891" s="3"/>
      <c r="F4891" s="3"/>
      <c r="G4891" s="3" t="s">
        <v>11415</v>
      </c>
      <c r="H4891" s="3" t="s">
        <v>14899</v>
      </c>
      <c r="I4891" s="3">
        <v>-28.159801000000002</v>
      </c>
      <c r="J4891" s="3">
        <v>-51.797187000000001</v>
      </c>
      <c r="K4891" s="3">
        <v>12</v>
      </c>
      <c r="L4891" s="3" t="s">
        <v>21</v>
      </c>
      <c r="M4891" s="3"/>
    </row>
    <row r="4892" spans="1:13" ht="90" x14ac:dyDescent="0.25">
      <c r="A4892" s="3">
        <v>21694</v>
      </c>
      <c r="B4892" s="3" t="s">
        <v>14900</v>
      </c>
      <c r="C4892" s="4">
        <v>45370</v>
      </c>
      <c r="D4892" s="3" t="s">
        <v>14901</v>
      </c>
      <c r="E4892" s="3"/>
      <c r="F4892" s="3"/>
      <c r="G4892" s="3" t="s">
        <v>6614</v>
      </c>
      <c r="H4892" s="3" t="s">
        <v>14902</v>
      </c>
      <c r="I4892" s="3">
        <v>-27.874627</v>
      </c>
      <c r="J4892" s="3">
        <v>-52.072943000000002</v>
      </c>
      <c r="K4892" s="3">
        <v>12</v>
      </c>
      <c r="L4892" s="3" t="s">
        <v>21</v>
      </c>
      <c r="M4892" s="3"/>
    </row>
    <row r="4893" spans="1:13" ht="105" x14ac:dyDescent="0.25">
      <c r="A4893" s="3">
        <v>21695</v>
      </c>
      <c r="B4893" s="3" t="s">
        <v>14903</v>
      </c>
      <c r="C4893" s="4">
        <v>45370</v>
      </c>
      <c r="D4893" s="3" t="s">
        <v>14904</v>
      </c>
      <c r="E4893" s="3"/>
      <c r="F4893" s="3"/>
      <c r="G4893" s="3" t="s">
        <v>4288</v>
      </c>
      <c r="H4893" s="3" t="s">
        <v>14905</v>
      </c>
      <c r="I4893" s="3">
        <v>-28.818695000000002</v>
      </c>
      <c r="J4893" s="3">
        <v>-51.032196999999996</v>
      </c>
      <c r="K4893" s="3">
        <v>12</v>
      </c>
      <c r="L4893" s="3" t="s">
        <v>21</v>
      </c>
      <c r="M4893" s="3"/>
    </row>
    <row r="4894" spans="1:13" ht="225" x14ac:dyDescent="0.25">
      <c r="A4894" s="3">
        <v>21697</v>
      </c>
      <c r="B4894" s="3" t="s">
        <v>14906</v>
      </c>
      <c r="C4894" s="4">
        <v>45370</v>
      </c>
      <c r="D4894" s="3" t="s">
        <v>14907</v>
      </c>
      <c r="E4894" s="3">
        <v>1.42</v>
      </c>
      <c r="F4894" s="3" t="s">
        <v>19</v>
      </c>
      <c r="G4894" s="3" t="s">
        <v>7552</v>
      </c>
      <c r="H4894" s="3" t="s">
        <v>14908</v>
      </c>
      <c r="I4894" s="3">
        <v>-28.932600000000001</v>
      </c>
      <c r="J4894" s="3">
        <v>-52.259799999999998</v>
      </c>
      <c r="K4894" s="3">
        <v>12</v>
      </c>
      <c r="L4894" s="3" t="s">
        <v>21</v>
      </c>
      <c r="M4894" s="3"/>
    </row>
    <row r="4895" spans="1:13" ht="409.5" x14ac:dyDescent="0.25">
      <c r="A4895" s="3">
        <v>21700</v>
      </c>
      <c r="B4895" s="3" t="s">
        <v>14909</v>
      </c>
      <c r="C4895" s="4">
        <v>45370</v>
      </c>
      <c r="D4895" s="3" t="s">
        <v>14910</v>
      </c>
      <c r="E4895" s="3">
        <v>1.6</v>
      </c>
      <c r="F4895" s="3" t="s">
        <v>19</v>
      </c>
      <c r="G4895" s="3" t="s">
        <v>4189</v>
      </c>
      <c r="H4895" s="3" t="s">
        <v>14911</v>
      </c>
      <c r="I4895" s="3">
        <v>-29.337592999999998</v>
      </c>
      <c r="J4895" s="3">
        <v>-54.743811000000001</v>
      </c>
      <c r="K4895" s="3">
        <v>12</v>
      </c>
      <c r="L4895" s="3" t="s">
        <v>21</v>
      </c>
      <c r="M4895" s="3"/>
    </row>
    <row r="4896" spans="1:13" ht="90" x14ac:dyDescent="0.25">
      <c r="A4896" s="3">
        <v>21704</v>
      </c>
      <c r="B4896" s="3" t="s">
        <v>14912</v>
      </c>
      <c r="C4896" s="4">
        <v>45370</v>
      </c>
      <c r="D4896" s="3" t="s">
        <v>14913</v>
      </c>
      <c r="E4896" s="3"/>
      <c r="F4896" s="3"/>
      <c r="G4896" s="3" t="s">
        <v>5767</v>
      </c>
      <c r="H4896" s="3" t="s">
        <v>14914</v>
      </c>
      <c r="I4896" s="3">
        <v>-31.620519999999999</v>
      </c>
      <c r="J4896" s="3">
        <v>-53.445135000000001</v>
      </c>
      <c r="K4896" s="3">
        <v>12</v>
      </c>
      <c r="L4896" s="3" t="s">
        <v>21</v>
      </c>
      <c r="M4896" s="3"/>
    </row>
    <row r="4897" spans="1:13" ht="120" x14ac:dyDescent="0.25">
      <c r="A4897" s="3">
        <v>21706</v>
      </c>
      <c r="B4897" s="3" t="s">
        <v>14915</v>
      </c>
      <c r="C4897" s="4">
        <v>45370</v>
      </c>
      <c r="D4897" s="3" t="s">
        <v>14916</v>
      </c>
      <c r="E4897" s="3">
        <v>2.5</v>
      </c>
      <c r="F4897" s="3" t="s">
        <v>19</v>
      </c>
      <c r="G4897" s="3" t="s">
        <v>4351</v>
      </c>
      <c r="H4897" s="3" t="s">
        <v>14917</v>
      </c>
      <c r="I4897" s="3">
        <v>-28.241243999999998</v>
      </c>
      <c r="J4897" s="3">
        <v>-53.649700000000003</v>
      </c>
      <c r="K4897" s="3">
        <v>12</v>
      </c>
      <c r="L4897" s="3" t="s">
        <v>21</v>
      </c>
      <c r="M4897" s="3"/>
    </row>
    <row r="4898" spans="1:13" ht="150" x14ac:dyDescent="0.25">
      <c r="A4898" s="3">
        <v>21709</v>
      </c>
      <c r="B4898" s="3" t="s">
        <v>14918</v>
      </c>
      <c r="C4898" s="4">
        <v>45370</v>
      </c>
      <c r="D4898" s="3" t="s">
        <v>14919</v>
      </c>
      <c r="E4898" s="3">
        <v>5300</v>
      </c>
      <c r="F4898" s="3" t="s">
        <v>13</v>
      </c>
      <c r="G4898" s="3" t="s">
        <v>4678</v>
      </c>
      <c r="H4898" s="3" t="s">
        <v>14920</v>
      </c>
      <c r="I4898" s="3">
        <v>-28.30538</v>
      </c>
      <c r="J4898" s="3">
        <v>-54.085652000000003</v>
      </c>
      <c r="K4898" s="3">
        <v>12</v>
      </c>
      <c r="L4898" s="3" t="s">
        <v>21</v>
      </c>
      <c r="M4898" s="3"/>
    </row>
    <row r="4899" spans="1:13" ht="150" x14ac:dyDescent="0.25">
      <c r="A4899" s="3">
        <v>21714</v>
      </c>
      <c r="B4899" s="3" t="s">
        <v>14921</v>
      </c>
      <c r="C4899" s="4">
        <v>45370</v>
      </c>
      <c r="D4899" s="3" t="s">
        <v>14922</v>
      </c>
      <c r="E4899" s="3"/>
      <c r="F4899" s="3"/>
      <c r="G4899" s="3" t="s">
        <v>4729</v>
      </c>
      <c r="H4899" s="3" t="s">
        <v>14923</v>
      </c>
      <c r="I4899" s="3">
        <v>-29.288017</v>
      </c>
      <c r="J4899" s="3">
        <v>-55.585799000000002</v>
      </c>
      <c r="K4899" s="3">
        <v>12</v>
      </c>
      <c r="L4899" s="3" t="s">
        <v>21</v>
      </c>
      <c r="M4899" s="3"/>
    </row>
    <row r="4900" spans="1:13" ht="409.5" x14ac:dyDescent="0.25">
      <c r="A4900" s="3">
        <v>21716</v>
      </c>
      <c r="B4900" s="3" t="s">
        <v>14924</v>
      </c>
      <c r="C4900" s="4">
        <v>45372</v>
      </c>
      <c r="D4900" s="3" t="s">
        <v>8860</v>
      </c>
      <c r="E4900" s="3">
        <v>1.6</v>
      </c>
      <c r="F4900" s="3" t="s">
        <v>19</v>
      </c>
      <c r="G4900" s="3" t="s">
        <v>4189</v>
      </c>
      <c r="H4900" s="3" t="s">
        <v>14925</v>
      </c>
      <c r="I4900" s="3">
        <v>-29.334626</v>
      </c>
      <c r="J4900" s="3">
        <v>-54.736359</v>
      </c>
      <c r="K4900" s="3">
        <v>12</v>
      </c>
      <c r="L4900" s="3" t="s">
        <v>21</v>
      </c>
      <c r="M4900" s="3"/>
    </row>
    <row r="4901" spans="1:13" ht="165" x14ac:dyDescent="0.25">
      <c r="A4901" s="3">
        <v>21718</v>
      </c>
      <c r="B4901" s="3" t="s">
        <v>14926</v>
      </c>
      <c r="C4901" s="4">
        <v>45372</v>
      </c>
      <c r="D4901" s="3" t="s">
        <v>14927</v>
      </c>
      <c r="E4901" s="3">
        <v>4.1399999999999997</v>
      </c>
      <c r="F4901" s="3" t="s">
        <v>19</v>
      </c>
      <c r="G4901" s="3" t="s">
        <v>5078</v>
      </c>
      <c r="H4901" s="3" t="s">
        <v>14928</v>
      </c>
      <c r="I4901" s="3">
        <v>-30.433889000000001</v>
      </c>
      <c r="J4901" s="3">
        <v>-56.314999999999998</v>
      </c>
      <c r="K4901" s="3">
        <v>12</v>
      </c>
      <c r="L4901" s="3" t="s">
        <v>21</v>
      </c>
      <c r="M4901" s="3"/>
    </row>
    <row r="4902" spans="1:13" ht="255" x14ac:dyDescent="0.25">
      <c r="A4902" s="3">
        <v>21737</v>
      </c>
      <c r="B4902" s="3" t="s">
        <v>14929</v>
      </c>
      <c r="C4902" s="4">
        <v>45372</v>
      </c>
      <c r="D4902" s="3" t="s">
        <v>14930</v>
      </c>
      <c r="E4902" s="3"/>
      <c r="F4902" s="3" t="s">
        <v>16</v>
      </c>
      <c r="G4902" s="3" t="s">
        <v>4351</v>
      </c>
      <c r="H4902" s="3" t="s">
        <v>14931</v>
      </c>
      <c r="I4902" s="3">
        <v>-28.175222999999999</v>
      </c>
      <c r="J4902" s="3">
        <v>-53.817889000000001</v>
      </c>
      <c r="K4902" s="3">
        <v>12</v>
      </c>
      <c r="L4902" s="3" t="s">
        <v>21</v>
      </c>
      <c r="M4902" s="3"/>
    </row>
    <row r="4903" spans="1:13" ht="150" x14ac:dyDescent="0.25">
      <c r="A4903" s="3">
        <v>21742</v>
      </c>
      <c r="B4903" s="3" t="s">
        <v>14932</v>
      </c>
      <c r="C4903" s="4">
        <v>45372</v>
      </c>
      <c r="D4903" s="3" t="s">
        <v>14933</v>
      </c>
      <c r="E4903" s="3">
        <v>4.4999999999999998E-2</v>
      </c>
      <c r="F4903" s="3" t="s">
        <v>19</v>
      </c>
      <c r="G4903" s="3" t="s">
        <v>4157</v>
      </c>
      <c r="H4903" s="3" t="s">
        <v>14934</v>
      </c>
      <c r="I4903" s="3">
        <v>-29.291111109999999</v>
      </c>
      <c r="J4903" s="3">
        <v>-50.241944439999997</v>
      </c>
      <c r="K4903" s="3">
        <v>12</v>
      </c>
      <c r="L4903" s="3" t="s">
        <v>21</v>
      </c>
      <c r="M4903" s="3"/>
    </row>
    <row r="4904" spans="1:13" ht="90" x14ac:dyDescent="0.25">
      <c r="A4904" s="3">
        <v>21752</v>
      </c>
      <c r="B4904" s="3" t="s">
        <v>14935</v>
      </c>
      <c r="C4904" s="4">
        <v>45372</v>
      </c>
      <c r="D4904" s="3" t="s">
        <v>14936</v>
      </c>
      <c r="E4904" s="3">
        <v>2</v>
      </c>
      <c r="F4904" s="3" t="s">
        <v>19</v>
      </c>
      <c r="G4904" s="3" t="s">
        <v>4232</v>
      </c>
      <c r="H4904" s="3" t="s">
        <v>14937</v>
      </c>
      <c r="I4904" s="3">
        <v>-31.110833329999998</v>
      </c>
      <c r="J4904" s="3">
        <v>-52.32</v>
      </c>
      <c r="K4904" s="3">
        <v>12</v>
      </c>
      <c r="L4904" s="3" t="s">
        <v>21</v>
      </c>
      <c r="M4904" s="3"/>
    </row>
    <row r="4905" spans="1:13" ht="409.5" x14ac:dyDescent="0.25">
      <c r="A4905" s="3">
        <v>21769</v>
      </c>
      <c r="B4905" s="3" t="s">
        <v>14938</v>
      </c>
      <c r="C4905" s="4">
        <v>45376</v>
      </c>
      <c r="D4905" s="3" t="s">
        <v>14939</v>
      </c>
      <c r="E4905" s="3">
        <v>2.69</v>
      </c>
      <c r="F4905" s="3" t="s">
        <v>19</v>
      </c>
      <c r="G4905" s="3" t="s">
        <v>4678</v>
      </c>
      <c r="H4905" s="3" t="s">
        <v>14940</v>
      </c>
      <c r="I4905" s="3">
        <v>-28.022119</v>
      </c>
      <c r="J4905" s="3">
        <v>-54.059094999999999</v>
      </c>
      <c r="K4905" s="3">
        <v>12</v>
      </c>
      <c r="L4905" s="3" t="s">
        <v>21</v>
      </c>
      <c r="M4905" s="3"/>
    </row>
    <row r="4906" spans="1:13" ht="360" x14ac:dyDescent="0.25">
      <c r="A4906" s="3">
        <v>21770</v>
      </c>
      <c r="B4906" s="3" t="s">
        <v>14941</v>
      </c>
      <c r="C4906" s="4">
        <v>45376</v>
      </c>
      <c r="D4906" s="3" t="s">
        <v>14942</v>
      </c>
      <c r="E4906" s="3">
        <v>0.73</v>
      </c>
      <c r="F4906" s="3" t="s">
        <v>19</v>
      </c>
      <c r="G4906" s="3" t="s">
        <v>4990</v>
      </c>
      <c r="H4906" s="3" t="s">
        <v>14943</v>
      </c>
      <c r="I4906" s="3">
        <v>-27.731576660000002</v>
      </c>
      <c r="J4906" s="3">
        <v>-52.669491659999998</v>
      </c>
      <c r="K4906" s="3">
        <v>12</v>
      </c>
      <c r="L4906" s="3" t="s">
        <v>21</v>
      </c>
      <c r="M4906" s="3"/>
    </row>
    <row r="4907" spans="1:13" ht="180" x14ac:dyDescent="0.25">
      <c r="A4907" s="3">
        <v>21774</v>
      </c>
      <c r="B4907" s="3" t="s">
        <v>14944</v>
      </c>
      <c r="C4907" s="4">
        <v>45376</v>
      </c>
      <c r="D4907" s="3" t="s">
        <v>14945</v>
      </c>
      <c r="E4907" s="3">
        <v>92.3</v>
      </c>
      <c r="F4907" s="3" t="s">
        <v>19</v>
      </c>
      <c r="G4907" s="3" t="s">
        <v>4206</v>
      </c>
      <c r="H4907" s="3" t="s">
        <v>14946</v>
      </c>
      <c r="I4907" s="3">
        <v>-33.175587999999998</v>
      </c>
      <c r="J4907" s="3">
        <v>-52.922702000000001</v>
      </c>
      <c r="K4907" s="3">
        <v>12</v>
      </c>
      <c r="L4907" s="3" t="s">
        <v>21</v>
      </c>
      <c r="M4907" s="3"/>
    </row>
    <row r="4908" spans="1:13" ht="330" x14ac:dyDescent="0.25">
      <c r="A4908" s="3">
        <v>21788</v>
      </c>
      <c r="B4908" s="3" t="s">
        <v>14947</v>
      </c>
      <c r="C4908" s="4">
        <v>45376</v>
      </c>
      <c r="D4908" s="3" t="s">
        <v>14948</v>
      </c>
      <c r="E4908" s="3">
        <v>5.75</v>
      </c>
      <c r="F4908" s="3" t="s">
        <v>19</v>
      </c>
      <c r="G4908" s="3" t="s">
        <v>4724</v>
      </c>
      <c r="H4908" s="3" t="s">
        <v>14949</v>
      </c>
      <c r="I4908" s="3">
        <v>-29.461407999999999</v>
      </c>
      <c r="J4908" s="3">
        <v>-55.017552999999999</v>
      </c>
      <c r="K4908" s="3">
        <v>12</v>
      </c>
      <c r="L4908" s="3" t="s">
        <v>21</v>
      </c>
      <c r="M4908" s="3"/>
    </row>
    <row r="4909" spans="1:13" ht="315" x14ac:dyDescent="0.25">
      <c r="A4909" s="3">
        <v>21789</v>
      </c>
      <c r="B4909" s="3" t="s">
        <v>14950</v>
      </c>
      <c r="C4909" s="4">
        <v>45376</v>
      </c>
      <c r="D4909" s="3" t="s">
        <v>14951</v>
      </c>
      <c r="E4909" s="3">
        <v>1.5</v>
      </c>
      <c r="F4909" s="3" t="s">
        <v>19</v>
      </c>
      <c r="G4909" s="3" t="s">
        <v>4990</v>
      </c>
      <c r="H4909" s="3" t="s">
        <v>14952</v>
      </c>
      <c r="I4909" s="3">
        <v>-27.801065999999999</v>
      </c>
      <c r="J4909" s="3">
        <v>-52.660733329999999</v>
      </c>
      <c r="K4909" s="3">
        <v>12</v>
      </c>
      <c r="L4909" s="3" t="s">
        <v>21</v>
      </c>
      <c r="M4909" s="3"/>
    </row>
    <row r="4910" spans="1:13" ht="195" x14ac:dyDescent="0.25">
      <c r="A4910" s="3">
        <v>21791</v>
      </c>
      <c r="B4910" s="3" t="s">
        <v>14953</v>
      </c>
      <c r="C4910" s="4">
        <v>45377</v>
      </c>
      <c r="D4910" s="3" t="s">
        <v>14954</v>
      </c>
      <c r="E4910" s="3">
        <v>2.23</v>
      </c>
      <c r="F4910" s="3" t="s">
        <v>19</v>
      </c>
      <c r="G4910" s="3" t="s">
        <v>5055</v>
      </c>
      <c r="H4910" s="3" t="s">
        <v>14955</v>
      </c>
      <c r="I4910" s="3">
        <v>-27.45781388</v>
      </c>
      <c r="J4910" s="3">
        <v>-52.354680549999998</v>
      </c>
      <c r="K4910" s="3">
        <v>12</v>
      </c>
      <c r="L4910" s="3" t="s">
        <v>21</v>
      </c>
      <c r="M4910" s="3"/>
    </row>
    <row r="4911" spans="1:13" ht="409.5" x14ac:dyDescent="0.25">
      <c r="A4911" s="3">
        <v>21807</v>
      </c>
      <c r="B4911" s="3" t="s">
        <v>14956</v>
      </c>
      <c r="C4911" s="4">
        <v>45377</v>
      </c>
      <c r="D4911" s="3" t="s">
        <v>9209</v>
      </c>
      <c r="E4911" s="3">
        <v>4.4000000000000004</v>
      </c>
      <c r="F4911" s="3" t="s">
        <v>19</v>
      </c>
      <c r="G4911" s="3" t="s">
        <v>4724</v>
      </c>
      <c r="H4911" s="3" t="s">
        <v>14957</v>
      </c>
      <c r="I4911" s="3">
        <v>-29.451180999999998</v>
      </c>
      <c r="J4911" s="3">
        <v>-54.937108000000002</v>
      </c>
      <c r="K4911" s="3">
        <v>12</v>
      </c>
      <c r="L4911" s="3" t="s">
        <v>21</v>
      </c>
      <c r="M4911" s="3"/>
    </row>
    <row r="4912" spans="1:13" ht="180" x14ac:dyDescent="0.25">
      <c r="A4912" s="3">
        <v>21813</v>
      </c>
      <c r="B4912" s="3" t="s">
        <v>14958</v>
      </c>
      <c r="C4912" s="4">
        <v>45378</v>
      </c>
      <c r="D4912" s="3" t="s">
        <v>14959</v>
      </c>
      <c r="E4912" s="3">
        <v>1</v>
      </c>
      <c r="F4912" s="3" t="s">
        <v>19</v>
      </c>
      <c r="G4912" s="3" t="s">
        <v>4673</v>
      </c>
      <c r="H4912" s="3" t="s">
        <v>14960</v>
      </c>
      <c r="I4912" s="3">
        <v>-27.68340555</v>
      </c>
      <c r="J4912" s="3">
        <v>-52.477580549999999</v>
      </c>
      <c r="K4912" s="3">
        <v>12</v>
      </c>
      <c r="L4912" s="3" t="s">
        <v>21</v>
      </c>
      <c r="M4912" s="3"/>
    </row>
    <row r="4913" spans="1:13" ht="90" x14ac:dyDescent="0.25">
      <c r="A4913" s="3">
        <v>21824</v>
      </c>
      <c r="B4913" s="3" t="s">
        <v>14961</v>
      </c>
      <c r="C4913" s="4">
        <v>45377</v>
      </c>
      <c r="D4913" s="3" t="s">
        <v>14962</v>
      </c>
      <c r="E4913" s="3">
        <v>0.33</v>
      </c>
      <c r="F4913" s="3" t="s">
        <v>19</v>
      </c>
      <c r="G4913" s="3" t="s">
        <v>4253</v>
      </c>
      <c r="H4913" s="3" t="s">
        <v>14963</v>
      </c>
      <c r="I4913" s="3">
        <v>-27.855129999999999</v>
      </c>
      <c r="J4913" s="3">
        <v>-53.22824</v>
      </c>
      <c r="K4913" s="3">
        <v>12</v>
      </c>
      <c r="L4913" s="3" t="s">
        <v>21</v>
      </c>
      <c r="M4913" s="3"/>
    </row>
    <row r="4914" spans="1:13" ht="135" x14ac:dyDescent="0.25">
      <c r="A4914" s="3">
        <v>21825</v>
      </c>
      <c r="B4914" s="3" t="s">
        <v>14964</v>
      </c>
      <c r="C4914" s="4">
        <v>45377</v>
      </c>
      <c r="D4914" s="3" t="s">
        <v>14965</v>
      </c>
      <c r="E4914" s="3">
        <v>2.1579000000000002</v>
      </c>
      <c r="F4914" s="3" t="s">
        <v>19</v>
      </c>
      <c r="G4914" s="3" t="s">
        <v>5800</v>
      </c>
      <c r="H4914" s="3" t="s">
        <v>14966</v>
      </c>
      <c r="I4914" s="3">
        <v>-27.816914000000001</v>
      </c>
      <c r="J4914" s="3">
        <v>-52.964328000000002</v>
      </c>
      <c r="K4914" s="3">
        <v>12</v>
      </c>
      <c r="L4914" s="3" t="s">
        <v>21</v>
      </c>
      <c r="M4914" s="3"/>
    </row>
    <row r="4915" spans="1:13" ht="165" x14ac:dyDescent="0.25">
      <c r="A4915" s="3">
        <v>21827</v>
      </c>
      <c r="B4915" s="3" t="s">
        <v>14967</v>
      </c>
      <c r="C4915" s="4">
        <v>45378</v>
      </c>
      <c r="D4915" s="3" t="s">
        <v>2716</v>
      </c>
      <c r="E4915" s="3">
        <v>0.32</v>
      </c>
      <c r="F4915" s="3" t="s">
        <v>19</v>
      </c>
      <c r="G4915" s="3" t="s">
        <v>4010</v>
      </c>
      <c r="H4915" s="3" t="s">
        <v>14968</v>
      </c>
      <c r="I4915" s="3">
        <v>-31.91099196</v>
      </c>
      <c r="J4915" s="3">
        <v>-52.351451339999997</v>
      </c>
      <c r="K4915" s="3">
        <v>12</v>
      </c>
      <c r="L4915" s="3" t="s">
        <v>21</v>
      </c>
      <c r="M4915" s="3"/>
    </row>
    <row r="4916" spans="1:13" ht="75" x14ac:dyDescent="0.25">
      <c r="A4916" s="3">
        <v>21829</v>
      </c>
      <c r="B4916" s="3" t="s">
        <v>14969</v>
      </c>
      <c r="C4916" s="4">
        <v>45378</v>
      </c>
      <c r="D4916" s="3" t="s">
        <v>12104</v>
      </c>
      <c r="E4916" s="3">
        <v>30.86</v>
      </c>
      <c r="F4916" s="3" t="s">
        <v>19</v>
      </c>
      <c r="G4916" s="3" t="s">
        <v>4460</v>
      </c>
      <c r="H4916" s="3" t="s">
        <v>14970</v>
      </c>
      <c r="I4916" s="3">
        <v>-29.312919999999998</v>
      </c>
      <c r="J4916" s="3">
        <v>-54.434432000000001</v>
      </c>
      <c r="K4916" s="3">
        <v>12</v>
      </c>
      <c r="L4916" s="3" t="s">
        <v>21</v>
      </c>
      <c r="M4916" s="3"/>
    </row>
    <row r="4917" spans="1:13" ht="195" x14ac:dyDescent="0.25">
      <c r="A4917" s="3">
        <v>21830</v>
      </c>
      <c r="B4917" s="3" t="s">
        <v>14971</v>
      </c>
      <c r="C4917" s="4">
        <v>45378</v>
      </c>
      <c r="D4917" s="3" t="s">
        <v>14972</v>
      </c>
      <c r="E4917" s="3">
        <v>1</v>
      </c>
      <c r="F4917" s="3" t="s">
        <v>19</v>
      </c>
      <c r="G4917" s="3" t="s">
        <v>4673</v>
      </c>
      <c r="H4917" s="3" t="s">
        <v>14973</v>
      </c>
      <c r="I4917" s="3">
        <v>-27.68340555</v>
      </c>
      <c r="J4917" s="3">
        <v>-52.477580549999999</v>
      </c>
      <c r="K4917" s="3">
        <v>12</v>
      </c>
      <c r="L4917" s="3" t="s">
        <v>21</v>
      </c>
      <c r="M4917" s="3"/>
    </row>
    <row r="4918" spans="1:13" ht="90" x14ac:dyDescent="0.25">
      <c r="A4918" s="3">
        <v>21833</v>
      </c>
      <c r="B4918" s="3" t="s">
        <v>14974</v>
      </c>
      <c r="C4918" s="4">
        <v>45378</v>
      </c>
      <c r="D4918" s="3" t="s">
        <v>14522</v>
      </c>
      <c r="E4918" s="3">
        <v>184.46</v>
      </c>
      <c r="F4918" s="3" t="s">
        <v>19</v>
      </c>
      <c r="G4918" s="3" t="s">
        <v>4734</v>
      </c>
      <c r="H4918" s="3" t="s">
        <v>14975</v>
      </c>
      <c r="I4918" s="3">
        <v>-29.752703</v>
      </c>
      <c r="J4918" s="3">
        <v>-51.382376999999998</v>
      </c>
      <c r="K4918" s="3">
        <v>12</v>
      </c>
      <c r="L4918" s="3" t="s">
        <v>21</v>
      </c>
      <c r="M4918" s="3"/>
    </row>
    <row r="4919" spans="1:13" ht="90" x14ac:dyDescent="0.25">
      <c r="A4919" s="3">
        <v>21836</v>
      </c>
      <c r="B4919" s="3" t="s">
        <v>14976</v>
      </c>
      <c r="C4919" s="4">
        <v>45378</v>
      </c>
      <c r="D4919" s="3" t="s">
        <v>12988</v>
      </c>
      <c r="E4919" s="3">
        <v>1.1000000000000001</v>
      </c>
      <c r="F4919" s="3"/>
      <c r="G4919" s="3" t="s">
        <v>7801</v>
      </c>
      <c r="H4919" s="3" t="s">
        <v>14977</v>
      </c>
      <c r="I4919" s="3">
        <v>-27.58765</v>
      </c>
      <c r="J4919" s="3">
        <v>-54.186176000000003</v>
      </c>
      <c r="K4919" s="3">
        <v>12</v>
      </c>
      <c r="L4919" s="3" t="s">
        <v>21</v>
      </c>
      <c r="M4919" s="3"/>
    </row>
    <row r="4920" spans="1:13" ht="105" x14ac:dyDescent="0.25">
      <c r="A4920" s="3">
        <v>21837</v>
      </c>
      <c r="B4920" s="3" t="s">
        <v>14978</v>
      </c>
      <c r="C4920" s="4">
        <v>45378</v>
      </c>
      <c r="D4920" s="3" t="s">
        <v>14979</v>
      </c>
      <c r="E4920" s="3">
        <v>0.84</v>
      </c>
      <c r="F4920" s="3" t="s">
        <v>19</v>
      </c>
      <c r="G4920" s="3" t="s">
        <v>10535</v>
      </c>
      <c r="H4920" s="3" t="s">
        <v>14980</v>
      </c>
      <c r="I4920" s="3">
        <v>-29.407251550000002</v>
      </c>
      <c r="J4920" s="3">
        <v>-52.740546889999997</v>
      </c>
      <c r="K4920" s="3">
        <v>12</v>
      </c>
      <c r="L4920" s="3" t="s">
        <v>21</v>
      </c>
      <c r="M4920" s="3"/>
    </row>
    <row r="4921" spans="1:13" ht="375" x14ac:dyDescent="0.25">
      <c r="A4921" s="3">
        <v>21839</v>
      </c>
      <c r="B4921" s="3" t="s">
        <v>14981</v>
      </c>
      <c r="C4921" s="4">
        <v>45378</v>
      </c>
      <c r="D4921" s="3" t="s">
        <v>14982</v>
      </c>
      <c r="E4921" s="3">
        <v>52</v>
      </c>
      <c r="F4921" s="3" t="s">
        <v>19</v>
      </c>
      <c r="G4921" s="3" t="s">
        <v>4715</v>
      </c>
      <c r="H4921" s="3" t="s">
        <v>14983</v>
      </c>
      <c r="I4921" s="3">
        <v>-31.822887250000001</v>
      </c>
      <c r="J4921" s="3">
        <v>-52.046042440000001</v>
      </c>
      <c r="K4921" s="3">
        <v>12</v>
      </c>
      <c r="L4921" s="3" t="s">
        <v>21</v>
      </c>
      <c r="M4921" s="3"/>
    </row>
    <row r="4922" spans="1:13" ht="90" x14ac:dyDescent="0.25">
      <c r="A4922" s="3">
        <v>21841</v>
      </c>
      <c r="B4922" s="3" t="s">
        <v>14984</v>
      </c>
      <c r="C4922" s="4">
        <v>45378</v>
      </c>
      <c r="D4922" s="3" t="s">
        <v>1532</v>
      </c>
      <c r="E4922" s="3">
        <v>67.7</v>
      </c>
      <c r="F4922" s="3" t="s">
        <v>19</v>
      </c>
      <c r="G4922" s="3" t="s">
        <v>4306</v>
      </c>
      <c r="H4922" s="3" t="s">
        <v>14985</v>
      </c>
      <c r="I4922" s="3">
        <v>-30.07396</v>
      </c>
      <c r="J4922" s="3">
        <v>-53</v>
      </c>
      <c r="K4922" s="3">
        <v>12</v>
      </c>
      <c r="L4922" s="3" t="s">
        <v>21</v>
      </c>
      <c r="M4922" s="3"/>
    </row>
    <row r="4923" spans="1:13" ht="90" x14ac:dyDescent="0.25">
      <c r="A4923" s="3">
        <v>21843</v>
      </c>
      <c r="B4923" s="3" t="s">
        <v>14986</v>
      </c>
      <c r="C4923" s="4">
        <v>45378</v>
      </c>
      <c r="D4923" s="3" t="s">
        <v>14987</v>
      </c>
      <c r="E4923" s="3">
        <v>27.89</v>
      </c>
      <c r="F4923" s="3" t="s">
        <v>19</v>
      </c>
      <c r="G4923" s="3" t="s">
        <v>4306</v>
      </c>
      <c r="H4923" s="3" t="s">
        <v>14988</v>
      </c>
      <c r="I4923" s="3">
        <v>-30.659400999999999</v>
      </c>
      <c r="J4923" s="3">
        <v>-53.040937999999997</v>
      </c>
      <c r="K4923" s="3">
        <v>12</v>
      </c>
      <c r="L4923" s="3" t="s">
        <v>21</v>
      </c>
      <c r="M4923" s="3"/>
    </row>
    <row r="4924" spans="1:13" ht="150" x14ac:dyDescent="0.25">
      <c r="A4924" s="3">
        <v>21845</v>
      </c>
      <c r="B4924" s="3" t="s">
        <v>14989</v>
      </c>
      <c r="C4924" s="4">
        <v>45378</v>
      </c>
      <c r="D4924" s="3" t="s">
        <v>14990</v>
      </c>
      <c r="E4924" s="3">
        <v>0.15</v>
      </c>
      <c r="F4924" s="3" t="s">
        <v>19</v>
      </c>
      <c r="G4924" s="3" t="s">
        <v>4157</v>
      </c>
      <c r="H4924" s="3" t="s">
        <v>14991</v>
      </c>
      <c r="I4924" s="3">
        <v>-29.154444439999999</v>
      </c>
      <c r="J4924" s="3">
        <v>-50.807777700000003</v>
      </c>
      <c r="K4924" s="3">
        <v>12</v>
      </c>
      <c r="L4924" s="3" t="s">
        <v>21</v>
      </c>
      <c r="M4924" s="3"/>
    </row>
    <row r="4925" spans="1:13" ht="330" x14ac:dyDescent="0.25">
      <c r="A4925" s="3">
        <v>21846</v>
      </c>
      <c r="B4925" s="3" t="s">
        <v>14992</v>
      </c>
      <c r="C4925" s="4">
        <v>45378</v>
      </c>
      <c r="D4925" s="3" t="s">
        <v>14993</v>
      </c>
      <c r="E4925" s="3">
        <v>12</v>
      </c>
      <c r="F4925" s="3" t="s">
        <v>19</v>
      </c>
      <c r="G4925" s="3" t="s">
        <v>4328</v>
      </c>
      <c r="H4925" s="3" t="s">
        <v>14994</v>
      </c>
      <c r="I4925" s="3">
        <v>-31.285047219999999</v>
      </c>
      <c r="J4925" s="3">
        <v>-53.282522219999997</v>
      </c>
      <c r="K4925" s="3">
        <v>12</v>
      </c>
      <c r="L4925" s="3" t="s">
        <v>21</v>
      </c>
      <c r="M4925" s="3"/>
    </row>
    <row r="4926" spans="1:13" ht="120" x14ac:dyDescent="0.25">
      <c r="A4926" s="3">
        <v>21847</v>
      </c>
      <c r="B4926" s="3" t="s">
        <v>14995</v>
      </c>
      <c r="C4926" s="4">
        <v>45378</v>
      </c>
      <c r="D4926" s="3" t="s">
        <v>14996</v>
      </c>
      <c r="E4926" s="3"/>
      <c r="F4926" s="3"/>
      <c r="G4926" s="3" t="s">
        <v>4490</v>
      </c>
      <c r="H4926" s="3" t="s">
        <v>14997</v>
      </c>
      <c r="I4926" s="3">
        <v>-27.608443999999999</v>
      </c>
      <c r="J4926" s="3">
        <v>-51.558340999999999</v>
      </c>
      <c r="K4926" s="3">
        <v>12</v>
      </c>
      <c r="L4926" s="3" t="s">
        <v>21</v>
      </c>
      <c r="M4926" s="3"/>
    </row>
    <row r="4927" spans="1:13" ht="150" x14ac:dyDescent="0.25">
      <c r="A4927" s="3">
        <v>21851</v>
      </c>
      <c r="B4927" s="3" t="s">
        <v>14998</v>
      </c>
      <c r="C4927" s="4">
        <v>45378</v>
      </c>
      <c r="D4927" s="3" t="s">
        <v>14999</v>
      </c>
      <c r="E4927" s="3"/>
      <c r="F4927" s="3"/>
      <c r="G4927" s="3" t="s">
        <v>6410</v>
      </c>
      <c r="H4927" s="3" t="s">
        <v>15000</v>
      </c>
      <c r="I4927" s="3">
        <v>-29.300204999999998</v>
      </c>
      <c r="J4927" s="3">
        <v>-52.726317999999999</v>
      </c>
      <c r="K4927" s="3">
        <v>12</v>
      </c>
      <c r="L4927" s="3" t="s">
        <v>21</v>
      </c>
      <c r="M4927" s="3"/>
    </row>
    <row r="4928" spans="1:13" ht="150" x14ac:dyDescent="0.25">
      <c r="A4928" s="3">
        <v>21852</v>
      </c>
      <c r="B4928" s="3" t="s">
        <v>15001</v>
      </c>
      <c r="C4928" s="4">
        <v>45378</v>
      </c>
      <c r="D4928" s="3" t="s">
        <v>15002</v>
      </c>
      <c r="E4928" s="3"/>
      <c r="F4928" s="3"/>
      <c r="G4928" s="3" t="s">
        <v>6410</v>
      </c>
      <c r="H4928" s="3" t="s">
        <v>15003</v>
      </c>
      <c r="I4928" s="3">
        <v>-29.280024999999998</v>
      </c>
      <c r="J4928" s="3">
        <v>-52.729968999999997</v>
      </c>
      <c r="K4928" s="3">
        <v>12</v>
      </c>
      <c r="L4928" s="3" t="s">
        <v>21</v>
      </c>
      <c r="M4928" s="3"/>
    </row>
    <row r="4929" spans="1:13" ht="270" x14ac:dyDescent="0.25">
      <c r="A4929" s="3">
        <v>21853</v>
      </c>
      <c r="B4929" s="3" t="s">
        <v>15004</v>
      </c>
      <c r="C4929" s="4">
        <v>45379</v>
      </c>
      <c r="D4929" s="3" t="s">
        <v>15005</v>
      </c>
      <c r="E4929" s="3"/>
      <c r="F4929" s="3"/>
      <c r="G4929" s="3" t="s">
        <v>4217</v>
      </c>
      <c r="H4929" s="3" t="s">
        <v>15006</v>
      </c>
      <c r="I4929" s="3">
        <v>-30.288886999999999</v>
      </c>
      <c r="J4929" s="3">
        <v>-53.733843</v>
      </c>
      <c r="K4929" s="3">
        <v>12</v>
      </c>
      <c r="L4929" s="3" t="s">
        <v>21</v>
      </c>
      <c r="M4929" s="3"/>
    </row>
    <row r="4930" spans="1:13" ht="105" x14ac:dyDescent="0.25">
      <c r="A4930" s="3">
        <v>21859</v>
      </c>
      <c r="B4930" s="3" t="s">
        <v>15007</v>
      </c>
      <c r="C4930" s="4">
        <v>45379</v>
      </c>
      <c r="D4930" s="3" t="s">
        <v>15008</v>
      </c>
      <c r="E4930" s="3">
        <v>6.5</v>
      </c>
      <c r="F4930" s="3" t="s">
        <v>19</v>
      </c>
      <c r="G4930" s="3" t="s">
        <v>6763</v>
      </c>
      <c r="H4930" s="3" t="s">
        <v>15009</v>
      </c>
      <c r="I4930" s="3">
        <v>-31.67533611</v>
      </c>
      <c r="J4930" s="3">
        <v>-52.72633055</v>
      </c>
      <c r="K4930" s="3">
        <v>12</v>
      </c>
      <c r="L4930" s="3" t="s">
        <v>21</v>
      </c>
      <c r="M4930" s="3"/>
    </row>
    <row r="4931" spans="1:13" ht="75" x14ac:dyDescent="0.25">
      <c r="A4931" s="3">
        <v>21865</v>
      </c>
      <c r="B4931" s="3" t="s">
        <v>15010</v>
      </c>
      <c r="C4931" s="4">
        <v>45379</v>
      </c>
      <c r="D4931" s="3" t="s">
        <v>15011</v>
      </c>
      <c r="E4931" s="3">
        <v>3.32</v>
      </c>
      <c r="F4931" s="3" t="s">
        <v>19</v>
      </c>
      <c r="G4931" s="3" t="s">
        <v>6356</v>
      </c>
      <c r="H4931" s="3" t="s">
        <v>15012</v>
      </c>
      <c r="I4931" s="3">
        <v>-27.991301</v>
      </c>
      <c r="J4931" s="3">
        <v>-51.015768000000001</v>
      </c>
      <c r="K4931" s="3">
        <v>12</v>
      </c>
      <c r="L4931" s="3" t="s">
        <v>21</v>
      </c>
      <c r="M4931" s="3"/>
    </row>
  </sheetData>
  <autoFilter ref="A1:M4931"/>
  <conditionalFormatting sqref="A1:A1048576">
    <cfRule type="duplicateValues" dxfId="0" priority="1"/>
  </conditionalFormatting>
  <pageMargins left="0.78740157499999996" right="0.78740157499999996" top="0.984251969" bottom="0.984251969" header="0.4921259845" footer="0.4921259845"/>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vt:i4>
      </vt:variant>
    </vt:vector>
  </HeadingPairs>
  <TitlesOfParts>
    <vt:vector size="1" baseType="lpstr">
      <vt:lpstr>Embargos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Cristiano Horbach Prass</dc:creator>
  <cp:lastModifiedBy>Cristiano Horbach Prass</cp:lastModifiedBy>
  <dcterms:created xsi:type="dcterms:W3CDTF">2024-04-01T17:40:03Z</dcterms:created>
  <dcterms:modified xsi:type="dcterms:W3CDTF">2024-04-01T18:24:20Z</dcterms:modified>
</cp:coreProperties>
</file>